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nhswales365-my.sharepoint.com/personal/lisa_partridge_wales_nhs_uk/Documents/Desktop/"/>
    </mc:Choice>
  </mc:AlternateContent>
  <bookViews>
    <workbookView xWindow="240" yWindow="10" windowWidth="16090" windowHeight="9660"/>
  </bookViews>
  <sheets>
    <sheet name="Pivot" sheetId="2" r:id="rId1"/>
  </sheets>
  <calcPr calcId="162913"/>
  <pivotCaches>
    <pivotCache cacheId="0" r:id="rId2"/>
  </pivotCaches>
</workbook>
</file>

<file path=xl/sharedStrings.xml><?xml version="1.0" encoding="utf-8"?>
<sst xmlns="http://schemas.openxmlformats.org/spreadsheetml/2006/main" count="90" uniqueCount="89">
  <si>
    <t>Line Type</t>
  </si>
  <si>
    <t>INTERACT ROLEPLAY</t>
  </si>
  <si>
    <t>STUDIO TRI LTD</t>
  </si>
  <si>
    <t>GOLLEY SLATER RECRUITMENT LTD</t>
  </si>
  <si>
    <t>TROSOL</t>
  </si>
  <si>
    <t>TRAC SYSTEMS LTD</t>
  </si>
  <si>
    <t>BMJ PUBLISHING GROUP</t>
  </si>
  <si>
    <t>CAPITA RESOURCING LTD</t>
  </si>
  <si>
    <t>CREATE COMMUNICATION CONSULTANCY LTD</t>
  </si>
  <si>
    <t>FARSIGHT CREATIVE</t>
  </si>
  <si>
    <t>CONWY BUSINESS CENTRE</t>
  </si>
  <si>
    <t>BRITISH LYMPHOLOGY SOCIETY</t>
  </si>
  <si>
    <t>BOF GROUP LTD T/A BOF</t>
  </si>
  <si>
    <t>THE PUBLICITY CENTRE</t>
  </si>
  <si>
    <t>ACORN RECRUITMENT LTD</t>
  </si>
  <si>
    <t>HOSPITAL METALCRAFT LTD</t>
  </si>
  <si>
    <t>MEDI SUPPLIES LTD</t>
  </si>
  <si>
    <t>INTERNATIONAL PRESS CUTTING BUREAU</t>
  </si>
  <si>
    <t>PICL ANIMATION LTD</t>
  </si>
  <si>
    <t>HENRY NICHOLSON</t>
  </si>
  <si>
    <t>SPORTSEEN LLP</t>
  </si>
  <si>
    <t>OFFICE ANGELS LTD</t>
  </si>
  <si>
    <t>BENDIGIDOL CYF</t>
  </si>
  <si>
    <t>ALEXANDRA PLC</t>
  </si>
  <si>
    <t>HEALTHCARE COMMUNICATIONS UK LTD</t>
  </si>
  <si>
    <t>BRECONGATE PROJECTS LTD</t>
  </si>
  <si>
    <t>COWSHED COMMUNICATION LTD</t>
  </si>
  <si>
    <t>TREE TOP FILMS LTD</t>
  </si>
  <si>
    <t>ALVERN MEDIA LTD TA T4 MEDIA</t>
  </si>
  <si>
    <t>VELINDRE NHS TRUST</t>
  </si>
  <si>
    <t>WHISTL (SOUTH WEST)</t>
  </si>
  <si>
    <t>LYRECO UK LTD</t>
  </si>
  <si>
    <t>UNIVERSITY OF WARWICK</t>
  </si>
  <si>
    <t>FYNE ASSOCIATES LTD</t>
  </si>
  <si>
    <t>SWYDDLE LLP</t>
  </si>
  <si>
    <t>SAXTON BAMPFYLDE HEVER LTD</t>
  </si>
  <si>
    <t>REED SPECIALIST RECRUITMENT LTD</t>
  </si>
  <si>
    <t>CREATIVE MERCHANDISE LTD</t>
  </si>
  <si>
    <t>ITS ALL NICE  DIGITAL</t>
  </si>
  <si>
    <t>HARVEY NASH PLC</t>
  </si>
  <si>
    <t>JUDITH A GAY TA EDWARD WYMAN AGENCY</t>
  </si>
  <si>
    <t>JAIN ELIZABETH BOON</t>
  </si>
  <si>
    <t>ROCKADOVE LTD</t>
  </si>
  <si>
    <t>THE NHS CONFEDERATION</t>
  </si>
  <si>
    <t>GARY SHERIDAN PHOTOGRAPHY</t>
  </si>
  <si>
    <t>YOURMEMBERSHIP LTD</t>
  </si>
  <si>
    <t>TRUSTMARK DESIGN &amp; PRINT LTD</t>
  </si>
  <si>
    <t>BARRACUDA COMPUTER SOLUTIONS LTD</t>
  </si>
  <si>
    <t>SPORTING WALES LTD</t>
  </si>
  <si>
    <t>INSTITUTE FOR HEALTHCARE IMPROVEMENT</t>
  </si>
  <si>
    <t>FULLBROOK SOLUTIONS LTD</t>
  </si>
  <si>
    <t>LOWRI HOWELLS</t>
  </si>
  <si>
    <t>25 FRAMES DESIGN</t>
  </si>
  <si>
    <t>POPULATE SOCIAL LTD</t>
  </si>
  <si>
    <t>THE SOCIAL APPROACH</t>
  </si>
  <si>
    <t>THE ORCHARD MEDIA &amp; EVENTS GROUP LTD</t>
  </si>
  <si>
    <t>INTERNATIONAL SCIENTIFIC SUPPLIES LTD</t>
  </si>
  <si>
    <t>PRIDE CYMRU</t>
  </si>
  <si>
    <t>POBL GROUP LTD</t>
  </si>
  <si>
    <t>CWMNI CYFIEITHU CANNA TRANSLATION SERVICES</t>
  </si>
  <si>
    <t>MANPOWER UK LTD</t>
  </si>
  <si>
    <t>MICHAEL PAGE INTERNATIONAL</t>
  </si>
  <si>
    <t>HAYS SPECIALIST RECRUITMENT LTD</t>
  </si>
  <si>
    <t>MEDISAVE UK LTD</t>
  </si>
  <si>
    <t>PEMBROKESHIRE COLLEGE</t>
  </si>
  <si>
    <t>LINKEDIN IRELAND</t>
  </si>
  <si>
    <t>CJF RECRUITMENT LLP</t>
  </si>
  <si>
    <t>GABIN KONGOLO</t>
  </si>
  <si>
    <t>ANDREAS KYRIAKIDES</t>
  </si>
  <si>
    <t>OREN ACTORS MANAGEMENT LTD</t>
  </si>
  <si>
    <t>HOOTSUITE MEDIA INC</t>
  </si>
  <si>
    <t>SPRINGER NATURE LTD</t>
  </si>
  <si>
    <t>CHLOE FALCON</t>
  </si>
  <si>
    <t>JAMMY CUSTARD STUDIOS LTD</t>
  </si>
  <si>
    <t>HAYMARKET MEDIA GROUP LTD</t>
  </si>
  <si>
    <t>REDACTIVE MEDIA GROUP</t>
  </si>
  <si>
    <t>HUMAN RESOURCING LTD</t>
  </si>
  <si>
    <t>RSS (SERVICES) LTD</t>
  </si>
  <si>
    <t>BLUE STAG STUDIO LTD</t>
  </si>
  <si>
    <t>Column Labels</t>
  </si>
  <si>
    <t>Grand Total</t>
  </si>
  <si>
    <t>Row Labels</t>
  </si>
  <si>
    <t>2018-19</t>
  </si>
  <si>
    <t>2019-20</t>
  </si>
  <si>
    <t>2020-21</t>
  </si>
  <si>
    <t>2021-22</t>
  </si>
  <si>
    <t>2022-23</t>
  </si>
  <si>
    <t>Sum of Dist Amount</t>
  </si>
  <si>
    <t>(Multiple Items)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</si>
</sst>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7">
    <numFmt numFmtId="164" formatCode="dd\/mm\/yy"/>
    <numFmt numFmtId="165" formatCode="##############"/>
    <numFmt numFmtId="166" formatCode="\£#,##0.00;\-\£#,##0.00"/>
    <numFmt numFmtId="167" formatCode="dd\/mm\/yyyy"/>
    <numFmt numFmtId="168" formatCode="\£#,##0.00;\(\£#,##0.00\)"/>
    <numFmt numFmtId="169" formatCode="\£###0.00;\-\£###0.00"/>
    <numFmt numFmtId="170" formatCode="&quot;£&quot;#,##0"/>
  </numFmts>
  <fonts count="1" x14ac:knownFonts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4">
    <xf numFmtId="0" fontId="0" fillId="0" borderId="0" xfId="0"/>
    <xf numFmtId="0" fontId="0" fillId="0" borderId="0" xfId="0" pivotButton="1"/>
    <xf numFmtId="0" fontId="0" fillId="0" borderId="0" xfId="0" applyAlignment="1">
      <alignment horizontal="left"/>
    </xf>
    <xf numFmtId="170" fontId="0" fillId="0" borderId="0" xfId="0" applyNumberFormat="1"/>
  </cellXfs>
  <cellStyles count="1">
    <cellStyle name="Normal" xfId="0" builtinId="0"/>
  </cellStyles>
  <dxfs count="1">
    <dxf>
      <numFmt numFmtId="170" formatCode="&quot;£&quot;#,##0"/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theme" Target="theme/theme1.xml"/><Relationship Id="rId7" Type="http://schemas.openxmlformats.org/officeDocument/2006/relationships/customXml" Target="../customXml/item2.xml"/><Relationship Id="rId2" Type="http://schemas.openxmlformats.org/officeDocument/2006/relationships/pivotCacheDefinition" Target="pivotCache/pivotCacheDefinition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Jane Matthews" refreshedDate="44708.429134143516" createdVersion="6" refreshedVersion="6" minRefreshableVersion="3" recordCount="1834">
  <cacheSource type="worksheet">
    <worksheetSource ref="A1:AC1835" sheet="Data"/>
  </cacheSource>
  <cacheFields count="29">
    <cacheField name="Org" numFmtId="0">
      <sharedItems containsBlank="1"/>
    </cacheField>
    <cacheField name="Creation Date" numFmtId="164">
      <sharedItems containsDate="1" containsBlank="1" containsMixedTypes="1" minDate="2018-03-13T00:00:00" maxDate="2022-05-18T00:00:00"/>
    </cacheField>
    <cacheField name="Period Name" numFmtId="0">
      <sharedItems containsBlank="1"/>
    </cacheField>
    <cacheField name="Fin Year" numFmtId="0">
      <sharedItems containsBlank="1" count="6">
        <m/>
        <s v="2018-19"/>
        <s v="2019-20"/>
        <s v="2020-21"/>
        <s v="2021-22"/>
        <s v="2022-23"/>
      </sharedItems>
    </cacheField>
    <cacheField name="Dist Codes" numFmtId="0">
      <sharedItems containsBlank="1"/>
    </cacheField>
    <cacheField name="GL Date" numFmtId="164">
      <sharedItems containsDate="1" containsBlank="1" containsMixedTypes="1" minDate="2018-03-13T00:00:00" maxDate="2022-05-18T00:00:00"/>
    </cacheField>
    <cacheField name="Inv ID" numFmtId="165">
      <sharedItems containsBlank="1" containsMixedTypes="1" containsNumber="1" containsInteger="1" minValue="6458039" maxValue="14401089"/>
    </cacheField>
    <cacheField name="Supplier" numFmtId="0">
      <sharedItems containsBlank="1" count="104">
        <m/>
        <s v="INTERACT ROLEPLAY"/>
        <s v="STUDIO TRI LTD"/>
        <s v="GOLLEY SLATER RECRUITMENT LTD"/>
        <s v="TROSOL"/>
        <s v="TRAC SYSTEMS LTD"/>
        <s v="BMJ PUBLISHING GROUP"/>
        <s v="CAPITA RESOURCING LTD"/>
        <s v="CREATE COMMUNICATION CONSULTANCY LTD"/>
        <s v="FARSIGHT CREATIVE"/>
        <s v="CONWY BUSINESS CENTRE"/>
        <s v="BRITISH LYMPHOLOGY SOCIETY"/>
        <s v="BOF GROUP LTD T/A BOF"/>
        <s v="THE PUBLICITY CENTRE"/>
        <s v="ACORN RECRUITMENT LTD"/>
        <s v="HOSPITAL METALCRAFT LTD"/>
        <s v="MEDI SUPPLIES LTD"/>
        <s v="INTERNATIONAL PRESS CUTTING BUREAU"/>
        <s v="PICL ANIMATION LTD"/>
        <s v="HENRY NICHOLSON"/>
        <s v="SPORTSEEN LLP"/>
        <s v="OFFICE ANGELS LTD"/>
        <s v="BENDIGIDOL CYF"/>
        <s v="ALEXANDRA PLC"/>
        <s v="HEALTHCARE COMMUNICATIONS UK LTD"/>
        <s v="BRECONGATE PROJECTS LTD"/>
        <s v="COWSHED COMMUNICATION LTD"/>
        <s v="TREE TOP FILMS LTD"/>
        <s v="ALVERN MEDIA LTD TA T4 MEDIA"/>
        <s v="VELINDRE NHS TRUST"/>
        <s v="WHISTL (SOUTH WEST)"/>
        <s v="LYRECO UK LTD"/>
        <s v="UNIVERSITY OF WARWICK"/>
        <s v="FYNE ASSOCIATES LTD"/>
        <s v="SWYDDLE LLP"/>
        <s v="SAXTON BAMPFYLDE HEVER LTD"/>
        <s v="REED SPECIALIST RECRUITMENT LTD"/>
        <s v="CREATIVE MERCHANDISE LTD"/>
        <s v="ITS ALL NICE  DIGITAL"/>
        <s v="HARVEY NASH PLC"/>
        <s v="JUDITH A GAY TA EDWARD WYMAN AGENCY"/>
        <s v="JAIN ELIZABETH BOON"/>
        <s v="ROCKADOVE LTD"/>
        <s v="THE NHS CONFEDERATION"/>
        <s v="GARY SHERIDAN PHOTOGRAPHY"/>
        <s v="YOURMEMBERSHIP LTD"/>
        <s v="TRUSTMARK DESIGN &amp; PRINT LTD"/>
        <s v="BARRACUDA COMPUTER SOLUTIONS LTD"/>
        <s v="SPORTING WALES LTD"/>
        <s v="INSTITUTE FOR HEALTHCARE IMPROVEMENT"/>
        <s v="FULLBROOK SOLUTIONS LTD"/>
        <s v="LOWRI HOWELLS"/>
        <s v="25 FRAMES DESIGN"/>
        <s v="POPULATE SOCIAL LTD"/>
        <s v="THE SOCIAL APPROACH"/>
        <s v="THE ORCHARD MEDIA &amp; EVENTS GROUP LTD"/>
        <s v="INTERNATIONAL SCIENTIFIC SUPPLIES LTD"/>
        <s v="PRIDE CYMRU"/>
        <s v="POBL GROUP LTD"/>
        <s v="CWMNI CYFIEITHU CANNA TRANSLATION SERVICES"/>
        <s v="MANPOWER UK LTD"/>
        <s v="MICHAEL PAGE INTERNATIONAL"/>
        <s v="HAYS SPECIALIST RECRUITMENT LTD"/>
        <s v="MEDISAVE UK LTD"/>
        <s v="PEMBROKESHIRE COLLEGE"/>
        <s v="LINKEDIN IRELAND"/>
        <s v="CJF RECRUITMENT LLP"/>
        <s v="GABIN KONGOLO"/>
        <s v="ANDREAS KYRIAKIDES"/>
        <s v="OREN ACTORS MANAGEMENT LTD"/>
        <s v="HOOTSUITE MEDIA INC"/>
        <s v="SPRINGER NATURE LTD"/>
        <s v="CHLOE FALCON"/>
        <s v="JAMMY CUSTARD STUDIOS LTD"/>
        <s v="HAYMARKET MEDIA GROUP LTD"/>
        <s v="REDACTIVE MEDIA GROUP"/>
        <s v="HUMAN RESOURCING LTD"/>
        <s v="RSS (SERVICES) LTD"/>
        <s v="BLUE STAG STUDIO LTD"/>
        <s v="-"/>
        <s v="HARTSON FIRE LTD" u="1"/>
        <s v="CITY TRAVEL UK LTD" u="1"/>
        <s v="THE ASHGROVE SURGERY" u="1"/>
        <s v="BROOK STREET (UK) LTD" u="1"/>
        <s v="CORINNE THOMAS CONSULTING" u="1"/>
        <s v="WELSH GOVERNMENT" u="1"/>
        <s v="ALLSTAR BUSINESS SOLUTIONS LTD" u="1"/>
        <s v="CARDIFF UNIVERSITY" u="1"/>
        <s v="LINDA LEWIS" u="1"/>
        <s v="WELSH WOMENS AID" u="1"/>
        <s v="PUBLIC HEALTH WALES URGENTS" u="1"/>
        <s v="CANCER RESEARCH UK" u="1"/>
        <s v="BRITISH STANDARDS INST (BSI)" u="1"/>
        <s v="BLUE ARROW LTD" u="1"/>
        <s v="COLEG SIR GAR" u="1"/>
        <s v="ROBERT HALF LTD" u="1"/>
        <s v="DIGITAL WILLIAMS LTD" u="1"/>
        <s v="BUTTEEZ SANDWICH BAR" u="1"/>
        <s v="PLATFFORM FOR CHANGE" u="1"/>
        <s v="NATIONWIDE CRASH REPAIR CENTRES" u="1"/>
        <s v="CAERPHILLY COUNTY BOROUGH COUNCIL" u="1"/>
        <s v="SPICK N SPAN SERVICES LTD" u="1"/>
        <s v="ANEURIN BEVAN UNIVERSITY HEALTH BOARD" u="1"/>
        <s v="THE KNOWLEDGE ACADEMY" u="1"/>
      </sharedItems>
    </cacheField>
    <cacheField name="Supplier Site" numFmtId="0">
      <sharedItems containsBlank="1"/>
    </cacheField>
    <cacheField name="Batch Name" numFmtId="0">
      <sharedItems containsBlank="1"/>
    </cacheField>
    <cacheField name="Inv Num" numFmtId="0">
      <sharedItems containsBlank="1"/>
    </cacheField>
    <cacheField name="Line Desc" numFmtId="0">
      <sharedItems containsBlank="1"/>
    </cacheField>
    <cacheField name="Line Type" numFmtId="0">
      <sharedItems containsBlank="1" count="7">
        <m/>
        <s v="ITEM"/>
        <s v="NONREC_TAX"/>
        <s v="TRV"/>
        <s v="IPV"/>
        <s v="TIPV"/>
        <s v="-"/>
      </sharedItems>
    </cacheField>
    <cacheField name="Line Num" numFmtId="165">
      <sharedItems containsBlank="1" containsMixedTypes="1" containsNumber="1" containsInteger="1" minValue="1" maxValue="25"/>
    </cacheField>
    <cacheField name="Dist Amount" numFmtId="166">
      <sharedItems containsSemiMixedTypes="0" containsString="0" containsNumber="1" minValue="-51967" maxValue="3204672.9099999992"/>
    </cacheField>
    <cacheField name="Inv Source" numFmtId="0">
      <sharedItems containsBlank="1"/>
    </cacheField>
    <cacheField name="Inv Status" numFmtId="0">
      <sharedItems containsBlank="1"/>
    </cacheField>
    <cacheField name="Invoice Type" numFmtId="0">
      <sharedItems containsBlank="1"/>
    </cacheField>
    <cacheField name="Inv Date" numFmtId="167">
      <sharedItems containsDate="1" containsBlank="1" containsMixedTypes="1" minDate="2017-09-26T00:00:00" maxDate="2022-05-04T00:00:00"/>
    </cacheField>
    <cacheField name="Dispute Flag" numFmtId="0">
      <sharedItems containsBlank="1"/>
    </cacheField>
    <cacheField name="Hold Flag" numFmtId="0">
      <sharedItems/>
    </cacheField>
    <cacheField name="Invoice Image" numFmtId="0">
      <sharedItems/>
    </cacheField>
    <cacheField name="PO Number" numFmtId="0">
      <sharedItems containsBlank="1"/>
    </cacheField>
    <cacheField name="Invoice Amount" numFmtId="168">
      <sharedItems containsBlank="1" containsMixedTypes="1" containsNumber="1" minValue="-62360.4" maxValue="363600"/>
    </cacheField>
    <cacheField name="Pay Group" numFmtId="0">
      <sharedItems containsBlank="1"/>
    </cacheField>
    <cacheField name="Pay Date" numFmtId="164">
      <sharedItems containsDate="1" containsBlank="1" containsMixedTypes="1" minDate="2018-04-05T00:00:00" maxDate="2022-05-25T00:00:00"/>
    </cacheField>
    <cacheField name="Amount Paid" numFmtId="169">
      <sharedItems containsBlank="1" containsMixedTypes="1" containsNumber="1" minValue="-62360.4" maxValue="363600"/>
    </cacheField>
    <cacheField name="APInvDist.Account" numFmtId="0">
      <sharedItems containsBlank="1"/>
    </cacheField>
    <cacheField name="POLine.Class" numFmtId="0">
      <sharedItems containsBlank="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1834">
  <r>
    <m/>
    <m/>
    <m/>
    <x v="0"/>
    <m/>
    <m/>
    <m/>
    <x v="0"/>
    <m/>
    <m/>
    <m/>
    <m/>
    <x v="0"/>
    <m/>
    <n v="3204672.9099999992"/>
    <m/>
    <m/>
    <m/>
    <m/>
    <m/>
    <s v="N"/>
    <s v="https://ctsocrprod.wales.nhs.uk:5002/dbwebq?DbQCMD=LOGIN&amp;DbQUser=%50%48%57%5f%41%52%43%48%49%56%45&amp;DbQPass=%62%45%71%37%48%52%42%53&amp;DbQCMDNEXT=SEARCH&amp;DOCID=PHW_PURCHASE_INVOICES&amp;S0F=BLOB&amp;S0O=EQ&amp;S0V=9911953"/>
    <m/>
    <m/>
    <m/>
    <m/>
    <m/>
    <m/>
    <m/>
  </r>
  <r>
    <s v="PHW"/>
    <d v="2018-03-13T00:00:00"/>
    <s v="P01-19"/>
    <x v="1"/>
    <s v="028-PS02-33500-0000-000000"/>
    <d v="2018-03-13T00:00:00"/>
    <n v="6458039"/>
    <x v="1"/>
    <s v="GLASGOW G46"/>
    <s v="PHW OCR NonMatch 20180313 02:25:36"/>
    <s v="00310/1525"/>
    <s v="PROVISION OF ACTORS FOR INTERVIEWS HELD IN SWANSEA OVER A 2 DAY PERIOD."/>
    <x v="1"/>
    <n v="2"/>
    <n v="205"/>
    <s v="PHW OCR NONMATCH"/>
    <s v="Validated"/>
    <s v="STANDARD"/>
    <d v="2017-09-26T00:00:00"/>
    <s v="N"/>
    <s v="N"/>
    <s v="https://ctsocrprod.wales.nhs.uk:5002/dbwebq?DbQCMD=LOGIN&amp;DbQUser=%50%48%57%5f%41%52%43%48%49%56%45&amp;DbQPass=%62%45%71%37%48%52%42%53&amp;DbQCMDNEXT=SEARCH&amp;DOCID=PHW_PURCHASE_INVOICES&amp;S0F=BLOB&amp;S0O=EQ&amp;S0V=6609576"/>
    <s v="212054453"/>
    <n v="518.4"/>
    <s v="STANDARD"/>
    <d v="2018-04-19T00:00:00"/>
    <n v="518.4"/>
    <s v="33500"/>
    <s v="Goods"/>
  </r>
  <r>
    <s v="PHW"/>
    <d v="2018-03-13T00:00:00"/>
    <s v="P01-19"/>
    <x v="1"/>
    <s v="028-PS02-33500-0000-000000"/>
    <d v="2018-03-13T00:00:00"/>
    <n v="6458039"/>
    <x v="1"/>
    <s v="GLASGOW G46"/>
    <s v="PHW OCR NonMatch 20180313 02:25:36"/>
    <s v="00310/1525"/>
    <s v="PROVISION OF ACTORS FOR INTERVIEWS HELD IN SWANSEA OVER A 2 DAY PERIOD."/>
    <x v="1"/>
    <n v="4"/>
    <n v="205"/>
    <s v="PHW OCR NONMATCH"/>
    <s v="Validated"/>
    <s v="STANDARD"/>
    <d v="2017-09-26T00:00:00"/>
    <s v="N"/>
    <s v="N"/>
    <s v="https://ctsocrprod.wales.nhs.uk:5002/dbwebq?DbQCMD=LOGIN&amp;DbQUser=%50%48%57%5f%41%52%43%48%49%56%45&amp;DbQPass=%62%45%71%37%48%52%42%53&amp;DbQCMDNEXT=SEARCH&amp;DOCID=PHW_PURCHASE_INVOICES&amp;S0F=BLOB&amp;S0O=EQ&amp;S0V=6609576"/>
    <s v="212054453"/>
    <n v="518.4"/>
    <s v="STANDARD"/>
    <d v="2018-04-19T00:00:00"/>
    <n v="518.4"/>
    <s v="33500"/>
    <s v="Goods"/>
  </r>
  <r>
    <s v="PHW"/>
    <d v="2018-03-13T00:00:00"/>
    <s v="P01-19"/>
    <x v="1"/>
    <s v="028-PS02-33500-0000-000000"/>
    <d v="2018-03-13T00:00:00"/>
    <n v="6458039"/>
    <x v="1"/>
    <s v="GLASGOW G46"/>
    <s v="PHW OCR NonMatch 20180313 02:25:36"/>
    <s v="00310/1525"/>
    <s v="TRAVEL COSTS FOR ACTOR NEEDED FOR INTERVIEWS HELD IN SWANSEA OVER A 2 DAY PERIOD."/>
    <x v="1"/>
    <n v="3"/>
    <n v="22"/>
    <s v="PHW OCR NONMATCH"/>
    <s v="Validated"/>
    <s v="STANDARD"/>
    <d v="2017-09-26T00:00:00"/>
    <s v="N"/>
    <s v="N"/>
    <s v="https://ctsocrprod.wales.nhs.uk:5002/dbwebq?DbQCMD=LOGIN&amp;DbQUser=%50%48%57%5f%41%52%43%48%49%56%45&amp;DbQPass=%62%45%71%37%48%52%42%53&amp;DbQCMDNEXT=SEARCH&amp;DOCID=PHW_PURCHASE_INVOICES&amp;S0F=BLOB&amp;S0O=EQ&amp;S0V=6609576"/>
    <s v="212054453"/>
    <n v="518.4"/>
    <s v="STANDARD"/>
    <d v="2018-04-19T00:00:00"/>
    <n v="518.4"/>
    <s v="33500"/>
    <s v="Goods"/>
  </r>
  <r>
    <s v="PHW"/>
    <d v="2018-03-13T00:00:00"/>
    <s v="P01-19"/>
    <x v="1"/>
    <s v="028-PS02-33500-0000-000000"/>
    <d v="2018-03-13T00:00:00"/>
    <n v="6458039"/>
    <x v="1"/>
    <s v="GLASGOW G46"/>
    <s v="PHW OCR NonMatch 20180313 02:25:36"/>
    <s v="00310/1525"/>
    <s v="ASSESSMENT CENTRE 21/22 SEP 17"/>
    <x v="2"/>
    <n v="5"/>
    <n v="86.4"/>
    <s v="PHW OCR NONMATCH"/>
    <s v="Validated"/>
    <s v="STANDARD"/>
    <d v="2017-09-26T00:00:00"/>
    <s v="N"/>
    <s v="N"/>
    <s v="https://ctsocrprod.wales.nhs.uk:5002/dbwebq?DbQCMD=LOGIN&amp;DbQUser=%50%48%57%5f%41%52%43%48%49%56%45&amp;DbQPass=%62%45%71%37%48%52%42%53&amp;DbQCMDNEXT=SEARCH&amp;DOCID=PHW_PURCHASE_INVOICES&amp;S0F=BLOB&amp;S0O=EQ&amp;S0V=6609576"/>
    <s v="212054453"/>
    <n v="518.4"/>
    <s v="STANDARD"/>
    <d v="2018-04-19T00:00:00"/>
    <n v="518.4"/>
    <s v="33500"/>
    <s v="Goods"/>
  </r>
  <r>
    <s v="PHW"/>
    <d v="2018-04-04T00:00:00"/>
    <s v="P01-19"/>
    <x v="1"/>
    <s v="028-PX26-33500-0000-000000"/>
    <d v="2018-04-04T00:00:00"/>
    <n v="6573426"/>
    <x v="2"/>
    <s v="CARDIFF CF10"/>
    <s v="PHW OCR 20180404 11:25:42"/>
    <s v="2481"/>
    <s v="PROVISION OF A SOCIAL MEDIA MARKETING CAMPAIGN FOR HMQ  PHASE 3 - CALL OFF ORDER"/>
    <x v="1"/>
    <n v="1"/>
    <n v="23750"/>
    <s v="PHW OCR"/>
    <s v="Validated"/>
    <s v="STANDARD"/>
    <d v="2018-03-05T00:00:00"/>
    <s v="N"/>
    <s v="-"/>
    <s v="https://ctsocrprod.wales.nhs.uk:5002/dbwebq?DbQCMD=LOGIN&amp;DbQUser=%50%48%57%5f%41%52%43%48%49%56%45&amp;DbQPass=%62%45%71%37%48%52%42%53&amp;DbQCMDNEXT=SEARCH&amp;DOCID=PHW_PURCHASE_INVOICES&amp;S0F=BLOB&amp;S0O=EQ&amp;S0V=6839539"/>
    <s v="212053690"/>
    <n v="28500"/>
    <s v="STANDARD"/>
    <d v="2018-04-05T00:00:00"/>
    <n v="28500"/>
    <s v="33500"/>
    <s v="Goods"/>
  </r>
  <r>
    <s v="PHW"/>
    <d v="2018-04-04T00:00:00"/>
    <s v="P01-19"/>
    <x v="1"/>
    <s v="028-PX26-33500-0000-000000"/>
    <d v="2018-04-04T00:00:00"/>
    <n v="6573426"/>
    <x v="2"/>
    <s v="CARDIFF CF10"/>
    <s v="PHW OCR 20180404 11:25:42"/>
    <s v="2481"/>
    <s v="212053690"/>
    <x v="2"/>
    <n v="2"/>
    <n v="4750"/>
    <s v="PHW OCR"/>
    <s v="Validated"/>
    <s v="STANDARD"/>
    <d v="2018-03-05T00:00:00"/>
    <s v="N"/>
    <s v="-"/>
    <s v="https://ctsocrprod.wales.nhs.uk:5002/dbwebq?DbQCMD=LOGIN&amp;DbQUser=%50%48%57%5f%41%52%43%48%49%56%45&amp;DbQPass=%62%45%71%37%48%52%42%53&amp;DbQCMDNEXT=SEARCH&amp;DOCID=PHW_PURCHASE_INVOICES&amp;S0F=BLOB&amp;S0O=EQ&amp;S0V=6839539"/>
    <s v="212053690"/>
    <n v="28500"/>
    <s v="STANDARD"/>
    <d v="2018-04-05T00:00:00"/>
    <n v="28500"/>
    <s v="33500"/>
    <s v="Goods"/>
  </r>
  <r>
    <s v="PHW"/>
    <d v="2018-04-04T00:00:00"/>
    <s v="P01-19"/>
    <x v="1"/>
    <s v="028-PX26-33500-0000-000000"/>
    <d v="2018-04-04T00:00:00"/>
    <n v="6573427"/>
    <x v="2"/>
    <s v="CARDIFF CF10"/>
    <s v="PHW OCR 20180404 11:25:42"/>
    <s v="2452"/>
    <s v="PROVISION OF A SOCIAL MEDIA MARKETING CAMPAIGN FOR HMQ  PHASE 3 - CALL OFF ORDER"/>
    <x v="1"/>
    <n v="1"/>
    <n v="0"/>
    <s v="PHW OCR"/>
    <s v="Validated"/>
    <s v="STANDARD"/>
    <d v="2018-03-05T00:00:00"/>
    <s v="N"/>
    <s v="N"/>
    <s v="https://ctsocrprod.wales.nhs.uk:5002/dbwebq?DbQCMD=LOGIN&amp;DbQUser=%50%48%57%5f%41%52%43%48%49%56%45&amp;DbQPass=%62%45%71%37%48%52%42%53&amp;DbQCMDNEXT=SEARCH&amp;DOCID=PHW_PURCHASE_INVOICES&amp;S0F=BLOB&amp;S0O=EQ&amp;S0V=6839620"/>
    <s v="212053690"/>
    <n v="63378.8"/>
    <s v="STANDARD"/>
    <d v="2018-04-05T00:00:00"/>
    <n v="63378.8"/>
    <s v="33500"/>
    <s v="Goods"/>
  </r>
  <r>
    <s v="PHW"/>
    <d v="2018-04-04T00:00:00"/>
    <s v="P01-19"/>
    <x v="1"/>
    <s v="028-PX26-33500-0000-000000"/>
    <d v="2018-04-04T00:00:00"/>
    <n v="6573427"/>
    <x v="2"/>
    <s v="CARDIFF CF10"/>
    <s v="PHW OCR 20180404 11:25:42"/>
    <s v="2452"/>
    <s v="PROVISION OF A SOCIAL MEDIA MARKETING CAMPAIGN FOR HMQ  PHASE 3 - CALL OFF ORDER"/>
    <x v="1"/>
    <n v="4"/>
    <n v="22549"/>
    <s v="PHW OCR"/>
    <s v="Validated"/>
    <s v="STANDARD"/>
    <d v="2018-03-05T00:00:00"/>
    <s v="N"/>
    <s v="N"/>
    <s v="https://ctsocrprod.wales.nhs.uk:5002/dbwebq?DbQCMD=LOGIN&amp;DbQUser=%50%48%57%5f%41%52%43%48%49%56%45&amp;DbQPass=%62%45%71%37%48%52%42%53&amp;DbQCMDNEXT=SEARCH&amp;DOCID=PHW_PURCHASE_INVOICES&amp;S0F=BLOB&amp;S0O=EQ&amp;S0V=6839620"/>
    <s v="212053690"/>
    <n v="63378.8"/>
    <s v="STANDARD"/>
    <d v="2018-04-05T00:00:00"/>
    <n v="63378.8"/>
    <s v="33500"/>
    <s v="Goods"/>
  </r>
  <r>
    <s v="PHW"/>
    <d v="2018-04-04T00:00:00"/>
    <s v="P01-19"/>
    <x v="1"/>
    <s v="028-PX26-33500-0000-000000"/>
    <d v="2018-04-04T00:00:00"/>
    <n v="6573427"/>
    <x v="2"/>
    <s v="CARDIFF CF10"/>
    <s v="PHW OCR 20180404 11:25:42"/>
    <s v="2452"/>
    <s v="PROVISION OF A SOCIAL MEDIA MARKETING CAMPAIGN FOR HMQ  PHASE 3 - CALL OFF ORDER"/>
    <x v="1"/>
    <n v="3"/>
    <n v="36320"/>
    <s v="PHW OCR"/>
    <s v="Validated"/>
    <s v="STANDARD"/>
    <d v="2018-03-05T00:00:00"/>
    <s v="N"/>
    <s v="N"/>
    <s v="https://ctsocrprod.wales.nhs.uk:5002/dbwebq?DbQCMD=LOGIN&amp;DbQUser=%50%48%57%5f%41%52%43%48%49%56%45&amp;DbQPass=%62%45%71%37%48%52%42%53&amp;DbQCMDNEXT=SEARCH&amp;DOCID=PHW_PURCHASE_INVOICES&amp;S0F=BLOB&amp;S0O=EQ&amp;S0V=6839620"/>
    <s v="212053690"/>
    <n v="63378.8"/>
    <s v="STANDARD"/>
    <d v="2018-04-05T00:00:00"/>
    <n v="63378.8"/>
    <s v="33500"/>
    <s v="Goods"/>
  </r>
  <r>
    <s v="PHW"/>
    <d v="2018-04-04T00:00:00"/>
    <s v="P01-19"/>
    <x v="1"/>
    <s v="028-PX26-33500-0000-000000"/>
    <d v="2018-04-04T00:00:00"/>
    <n v="6573427"/>
    <x v="2"/>
    <s v="CARDIFF CF10"/>
    <s v="PHW OCR 20180404 11:25:42"/>
    <s v="2452"/>
    <s v="212053690"/>
    <x v="2"/>
    <n v="2"/>
    <n v="4509.8"/>
    <s v="PHW OCR"/>
    <s v="Validated"/>
    <s v="STANDARD"/>
    <d v="2018-03-05T00:00:00"/>
    <s v="N"/>
    <s v="N"/>
    <s v="https://ctsocrprod.wales.nhs.uk:5002/dbwebq?DbQCMD=LOGIN&amp;DbQUser=%50%48%57%5f%41%52%43%48%49%56%45&amp;DbQPass=%62%45%71%37%48%52%42%53&amp;DbQCMDNEXT=SEARCH&amp;DOCID=PHW_PURCHASE_INVOICES&amp;S0F=BLOB&amp;S0O=EQ&amp;S0V=6839620"/>
    <s v="212053690"/>
    <n v="63378.8"/>
    <s v="STANDARD"/>
    <d v="2018-04-05T00:00:00"/>
    <n v="63378.8"/>
    <s v="33500"/>
    <s v="Goods"/>
  </r>
  <r>
    <s v="PHW"/>
    <d v="2018-04-04T00:00:00"/>
    <s v="P01-19"/>
    <x v="1"/>
    <s v="028-PX26-33500-0000-000000"/>
    <d v="2018-04-04T00:00:00"/>
    <n v="6573427"/>
    <x v="2"/>
    <s v="CARDIFF CF10"/>
    <s v="PHW OCR 20180404 11:25:42"/>
    <s v="2452"/>
    <s v="212053690"/>
    <x v="2"/>
    <n v="5"/>
    <n v="7264"/>
    <s v="PHW OCR"/>
    <s v="Validated"/>
    <s v="STANDARD"/>
    <d v="2018-03-05T00:00:00"/>
    <s v="N"/>
    <s v="N"/>
    <s v="https://ctsocrprod.wales.nhs.uk:5002/dbwebq?DbQCMD=LOGIN&amp;DbQUser=%50%48%57%5f%41%52%43%48%49%56%45&amp;DbQPass=%62%45%71%37%48%52%42%53&amp;DbQCMDNEXT=SEARCH&amp;DOCID=PHW_PURCHASE_INVOICES&amp;S0F=BLOB&amp;S0O=EQ&amp;S0V=6839620"/>
    <s v="212053690"/>
    <n v="63378.8"/>
    <s v="STANDARD"/>
    <d v="2018-04-05T00:00:00"/>
    <n v="63378.8"/>
    <s v="33500"/>
    <s v="Goods"/>
  </r>
  <r>
    <s v="PHW"/>
    <d v="2018-04-04T00:00:00"/>
    <s v="P01-19"/>
    <x v="1"/>
    <s v="028-PX26-33500-0000-000000"/>
    <d v="2018-04-04T00:00:00"/>
    <n v="6573427"/>
    <x v="2"/>
    <s v="CARDIFF CF10"/>
    <s v="PHW OCR 20180404 11:25:42"/>
    <s v="2452"/>
    <s v="212053690"/>
    <x v="3"/>
    <n v="5"/>
    <n v="-7264"/>
    <s v="PHW OCR"/>
    <s v="Validated"/>
    <s v="STANDARD"/>
    <d v="2018-03-05T00:00:00"/>
    <s v="N"/>
    <s v="N"/>
    <s v="https://ctsocrprod.wales.nhs.uk:5002/dbwebq?DbQCMD=LOGIN&amp;DbQUser=%50%48%57%5f%41%52%43%48%49%56%45&amp;DbQPass=%62%45%71%37%48%52%42%53&amp;DbQCMDNEXT=SEARCH&amp;DOCID=PHW_PURCHASE_INVOICES&amp;S0F=BLOB&amp;S0O=EQ&amp;S0V=6839620"/>
    <s v="212053690"/>
    <n v="63378.8"/>
    <s v="STANDARD"/>
    <d v="2018-04-05T00:00:00"/>
    <n v="63378.8"/>
    <s v="33500"/>
    <s v="Goods"/>
  </r>
  <r>
    <s v="PHW"/>
    <d v="2018-04-06T00:00:00"/>
    <s v="P01-19"/>
    <x v="1"/>
    <s v="028-HPP5-33500-0000-000000"/>
    <d v="2018-04-06T00:00:00"/>
    <n v="6586067"/>
    <x v="3"/>
    <s v="CARDIFF CF1"/>
    <s v="PHW03509-VD"/>
    <s v="3M90641/A"/>
    <s v="212047959"/>
    <x v="1"/>
    <n v="1"/>
    <n v="625"/>
    <s v="Manual Invoice Entry"/>
    <s v="Validated"/>
    <s v="STANDARD"/>
    <d v="2018-04-04T00:00:00"/>
    <s v="N"/>
    <s v="-"/>
    <s v="-"/>
    <s v="-"/>
    <n v="750"/>
    <s v="STANDARD"/>
    <d v="2018-04-10T00:00:00"/>
    <n v="750"/>
    <s v="33500"/>
    <s v="-"/>
  </r>
  <r>
    <s v="PHW"/>
    <d v="2018-04-06T00:00:00"/>
    <s v="P01-19"/>
    <x v="1"/>
    <s v="028-HPP5-33500-0000-000000"/>
    <d v="2018-04-06T00:00:00"/>
    <n v="6586067"/>
    <x v="3"/>
    <s v="CARDIFF CF1"/>
    <s v="PHW03509-VD"/>
    <s v="3M90641/A"/>
    <s v="212047959"/>
    <x v="2"/>
    <n v="2"/>
    <n v="125"/>
    <s v="Manual Invoice Entry"/>
    <s v="Validated"/>
    <s v="STANDARD"/>
    <d v="2018-04-04T00:00:00"/>
    <s v="N"/>
    <s v="-"/>
    <s v="-"/>
    <s v="-"/>
    <n v="750"/>
    <s v="STANDARD"/>
    <d v="2018-04-10T00:00:00"/>
    <n v="750"/>
    <s v="33500"/>
    <s v="-"/>
  </r>
  <r>
    <s v="PHW"/>
    <d v="2018-04-11T00:00:00"/>
    <s v="P01-19"/>
    <x v="1"/>
    <s v="028-PL20-33500-0000-000000"/>
    <d v="2018-04-11T00:00:00"/>
    <n v="6604842"/>
    <x v="4"/>
    <s v="CARDIFF CF11"/>
    <s v="PHW OCR 20180411 10:44:38"/>
    <s v="31067"/>
    <s v="TRANSLATION - OUTPATIENT CASE STUDY - E OUTCOMES"/>
    <x v="4"/>
    <n v="2"/>
    <n v="-2.58"/>
    <s v="PHW OCR"/>
    <s v="Validated"/>
    <s v="STANDARD"/>
    <d v="2018-03-29T00:00:00"/>
    <s v="N"/>
    <s v="-"/>
    <s v="https://ctsocrprod.wales.nhs.uk:5002/dbwebq?DbQCMD=LOGIN&amp;DbQUser=%50%48%57%5f%41%52%43%48%49%56%45&amp;DbQPass=%62%45%71%37%48%52%42%53&amp;DbQCMDNEXT=SEARCH&amp;DOCID=PHW_PURCHASE_INVOICES&amp;S0F=BLOB&amp;S0O=EQ&amp;S0V=6886926"/>
    <s v="212054703"/>
    <n v="92.9"/>
    <s v="STANDARD"/>
    <d v="2018-04-12T00:00:00"/>
    <n v="92.9"/>
    <s v="33500"/>
    <s v="Goods"/>
  </r>
  <r>
    <s v="PHW"/>
    <d v="2018-04-11T00:00:00"/>
    <s v="P01-19"/>
    <x v="1"/>
    <s v="028-PL20-33500-0000-000000"/>
    <d v="2018-04-11T00:00:00"/>
    <n v="6604842"/>
    <x v="4"/>
    <s v="CARDIFF CF11"/>
    <s v="PHW OCR 20180411 10:44:38"/>
    <s v="31067"/>
    <s v="TRANSLATION - OUTPATIENT CASE STUDY - E OUTCOMES"/>
    <x v="1"/>
    <n v="2"/>
    <n v="80"/>
    <s v="PHW OCR"/>
    <s v="Validated"/>
    <s v="STANDARD"/>
    <d v="2018-03-29T00:00:00"/>
    <s v="N"/>
    <s v="-"/>
    <s v="https://ctsocrprod.wales.nhs.uk:5002/dbwebq?DbQCMD=LOGIN&amp;DbQUser=%50%48%57%5f%41%52%43%48%49%56%45&amp;DbQPass=%62%45%71%37%48%52%42%53&amp;DbQCMDNEXT=SEARCH&amp;DOCID=PHW_PURCHASE_INVOICES&amp;S0F=BLOB&amp;S0O=EQ&amp;S0V=6886926"/>
    <s v="212054703"/>
    <n v="92.9"/>
    <s v="STANDARD"/>
    <d v="2018-04-12T00:00:00"/>
    <n v="92.9"/>
    <s v="33500"/>
    <s v="Goods"/>
  </r>
  <r>
    <s v="PHW"/>
    <d v="2018-04-11T00:00:00"/>
    <s v="P01-19"/>
    <x v="1"/>
    <s v="028-PL20-33500-0000-000000"/>
    <d v="2018-04-11T00:00:00"/>
    <n v="6604842"/>
    <x v="4"/>
    <s v="CARDIFF CF11"/>
    <s v="PHW OCR 20180411 10:44:38"/>
    <s v="31067"/>
    <s v="212054703"/>
    <x v="2"/>
    <n v="3"/>
    <n v="0"/>
    <s v="PHW OCR"/>
    <s v="Validated"/>
    <s v="STANDARD"/>
    <d v="2018-03-29T00:00:00"/>
    <s v="N"/>
    <s v="-"/>
    <s v="https://ctsocrprod.wales.nhs.uk:5002/dbwebq?DbQCMD=LOGIN&amp;DbQUser=%50%48%57%5f%41%52%43%48%49%56%45&amp;DbQPass=%62%45%71%37%48%52%42%53&amp;DbQCMDNEXT=SEARCH&amp;DOCID=PHW_PURCHASE_INVOICES&amp;S0F=BLOB&amp;S0O=EQ&amp;S0V=6886926"/>
    <s v="212054703"/>
    <n v="92.9"/>
    <s v="STANDARD"/>
    <d v="2018-04-12T00:00:00"/>
    <n v="92.9"/>
    <s v="33500"/>
    <s v="Goods"/>
  </r>
  <r>
    <s v="PHW"/>
    <d v="2018-04-11T00:00:00"/>
    <s v="P02-19"/>
    <x v="1"/>
    <s v="028-CD01-33500-0000-000000"/>
    <d v="2018-04-11T00:00:00"/>
    <n v="6604904"/>
    <x v="5"/>
    <s v="BAKEWELL DE45"/>
    <s v="PHW OCR NonMatch 20180411 10:44:37"/>
    <s v="21023"/>
    <s v="TRAC DBS INVOICES 2017/18"/>
    <x v="1"/>
    <n v="2"/>
    <n v="0"/>
    <s v="PHW OCR NONMATCH"/>
    <s v="Validated"/>
    <s v="STANDARD"/>
    <d v="2018-03-31T00:00:00"/>
    <s v="N"/>
    <s v="N"/>
    <s v="https://ctsocrprod.wales.nhs.uk:5002/dbwebq?DbQCMD=LOGIN&amp;DbQUser=%50%48%57%5f%41%52%43%48%49%56%45&amp;DbQPass=%62%45%71%37%48%52%42%53&amp;DbQCMDNEXT=SEARCH&amp;DOCID=PHW_PURCHASE_INVOICES&amp;S0F=BLOB&amp;S0O=EQ&amp;S0V=6876571"/>
    <s v="212042457"/>
    <n v="171.44"/>
    <s v="STANDARD"/>
    <d v="2018-05-08T00:00:00"/>
    <n v="171.44"/>
    <s v="33500"/>
    <s v="Goods"/>
  </r>
  <r>
    <s v="PHW"/>
    <d v="2018-04-11T00:00:00"/>
    <s v="P02-19"/>
    <x v="1"/>
    <s v="028-CD01-33500-0000-000000"/>
    <d v="2018-04-11T00:00:00"/>
    <n v="6604904"/>
    <x v="5"/>
    <s v="BAKEWELL DE45"/>
    <s v="PHW OCR NonMatch 20180411 10:44:37"/>
    <s v="21023"/>
    <s v="TRAC DBS INVOICES 2017/18"/>
    <x v="1"/>
    <n v="6"/>
    <n v="11.2"/>
    <s v="PHW OCR NONMATCH"/>
    <s v="Validated"/>
    <s v="STANDARD"/>
    <d v="2018-03-31T00:00:00"/>
    <s v="N"/>
    <s v="N"/>
    <s v="https://ctsocrprod.wales.nhs.uk:5002/dbwebq?DbQCMD=LOGIN&amp;DbQUser=%50%48%57%5f%41%52%43%48%49%56%45&amp;DbQPass=%62%45%71%37%48%52%42%53&amp;DbQCMDNEXT=SEARCH&amp;DOCID=PHW_PURCHASE_INVOICES&amp;S0F=BLOB&amp;S0O=EQ&amp;S0V=6876571"/>
    <s v="212042457"/>
    <n v="171.44"/>
    <s v="STANDARD"/>
    <d v="2018-05-08T00:00:00"/>
    <n v="171.44"/>
    <s v="33500"/>
    <s v="Goods"/>
  </r>
  <r>
    <s v="PHW"/>
    <d v="2018-04-11T00:00:00"/>
    <s v="P02-19"/>
    <x v="1"/>
    <s v="028-CD01-33500-0000-000000"/>
    <d v="2018-04-11T00:00:00"/>
    <n v="6604904"/>
    <x v="5"/>
    <s v="BAKEWELL DE45"/>
    <s v="PHW OCR NonMatch 20180411 10:44:37"/>
    <s v="21023"/>
    <s v="TRAC DBS INVOICES 2017/18"/>
    <x v="1"/>
    <n v="4"/>
    <n v="26"/>
    <s v="PHW OCR NONMATCH"/>
    <s v="Validated"/>
    <s v="STANDARD"/>
    <d v="2018-03-31T00:00:00"/>
    <s v="N"/>
    <s v="N"/>
    <s v="https://ctsocrprod.wales.nhs.uk:5002/dbwebq?DbQCMD=LOGIN&amp;DbQUser=%50%48%57%5f%41%52%43%48%49%56%45&amp;DbQPass=%62%45%71%37%48%52%42%53&amp;DbQCMDNEXT=SEARCH&amp;DOCID=PHW_PURCHASE_INVOICES&amp;S0F=BLOB&amp;S0O=EQ&amp;S0V=6876571"/>
    <s v="212042457"/>
    <n v="171.44"/>
    <s v="STANDARD"/>
    <d v="2018-05-08T00:00:00"/>
    <n v="171.44"/>
    <s v="33500"/>
    <s v="Goods"/>
  </r>
  <r>
    <s v="PHW"/>
    <d v="2018-04-11T00:00:00"/>
    <s v="P02-19"/>
    <x v="1"/>
    <s v="028-CD01-33500-0000-000000"/>
    <d v="2018-04-11T00:00:00"/>
    <n v="6604904"/>
    <x v="5"/>
    <s v="BAKEWELL DE45"/>
    <s v="PHW OCR NonMatch 20180411 10:44:37"/>
    <s v="21023"/>
    <s v="TRAC DBS INVOICES 2017/18"/>
    <x v="1"/>
    <n v="5"/>
    <n v="132"/>
    <s v="PHW OCR NONMATCH"/>
    <s v="Validated"/>
    <s v="STANDARD"/>
    <d v="2018-03-31T00:00:00"/>
    <s v="N"/>
    <s v="N"/>
    <s v="https://ctsocrprod.wales.nhs.uk:5002/dbwebq?DbQCMD=LOGIN&amp;DbQUser=%50%48%57%5f%41%52%43%48%49%56%45&amp;DbQPass=%62%45%71%37%48%52%42%53&amp;DbQCMDNEXT=SEARCH&amp;DOCID=PHW_PURCHASE_INVOICES&amp;S0F=BLOB&amp;S0O=EQ&amp;S0V=6876571"/>
    <s v="212042457"/>
    <n v="171.44"/>
    <s v="STANDARD"/>
    <d v="2018-05-08T00:00:00"/>
    <n v="171.44"/>
    <s v="33500"/>
    <s v="Goods"/>
  </r>
  <r>
    <s v="PHW"/>
    <d v="2018-04-11T00:00:00"/>
    <s v="P02-19"/>
    <x v="1"/>
    <s v="028-CD01-33500-0000-000000"/>
    <d v="2018-04-11T00:00:00"/>
    <n v="6604904"/>
    <x v="5"/>
    <s v="BAKEWELL DE45"/>
    <s v="PHW OCR NonMatch 20180411 10:44:37"/>
    <s v="21023"/>
    <s v="DBS E BULK MAR 18"/>
    <x v="2"/>
    <n v="3"/>
    <n v="2.240000000000002"/>
    <s v="PHW OCR NONMATCH"/>
    <s v="Validated"/>
    <s v="STANDARD"/>
    <d v="2018-03-31T00:00:00"/>
    <s v="N"/>
    <s v="N"/>
    <s v="https://ctsocrprod.wales.nhs.uk:5002/dbwebq?DbQCMD=LOGIN&amp;DbQUser=%50%48%57%5f%41%52%43%48%49%56%45&amp;DbQPass=%62%45%71%37%48%52%42%53&amp;DbQCMDNEXT=SEARCH&amp;DOCID=PHW_PURCHASE_INVOICES&amp;S0F=BLOB&amp;S0O=EQ&amp;S0V=6876571"/>
    <s v="212042457"/>
    <n v="171.44"/>
    <s v="STANDARD"/>
    <d v="2018-05-08T00:00:00"/>
    <n v="171.44"/>
    <s v="33500"/>
    <s v="Goods"/>
  </r>
  <r>
    <s v="PHW"/>
    <d v="2018-04-11T00:00:00"/>
    <s v="P02-19"/>
    <x v="1"/>
    <s v="028-CD01-33500-0000-000000"/>
    <d v="2018-04-11T00:00:00"/>
    <n v="6604904"/>
    <x v="5"/>
    <s v="BAKEWELL DE45"/>
    <s v="PHW OCR NonMatch 20180411 10:44:37"/>
    <s v="21023"/>
    <s v="DBS E BULK MAR 18"/>
    <x v="2"/>
    <n v="7"/>
    <n v="31.6"/>
    <s v="PHW OCR NONMATCH"/>
    <s v="Validated"/>
    <s v="STANDARD"/>
    <d v="2018-03-31T00:00:00"/>
    <s v="N"/>
    <s v="N"/>
    <s v="https://ctsocrprod.wales.nhs.uk:5002/dbwebq?DbQCMD=LOGIN&amp;DbQUser=%50%48%57%5f%41%52%43%48%49%56%45&amp;DbQPass=%62%45%71%37%48%52%42%53&amp;DbQCMDNEXT=SEARCH&amp;DOCID=PHW_PURCHASE_INVOICES&amp;S0F=BLOB&amp;S0O=EQ&amp;S0V=6876571"/>
    <s v="212042457"/>
    <n v="171.44"/>
    <s v="STANDARD"/>
    <d v="2018-05-08T00:00:00"/>
    <n v="171.44"/>
    <s v="33500"/>
    <s v="Goods"/>
  </r>
  <r>
    <s v="PHW"/>
    <d v="2018-04-11T00:00:00"/>
    <s v="P02-19"/>
    <x v="1"/>
    <s v="028-CD01-33500-0000-000000"/>
    <d v="2018-04-11T00:00:00"/>
    <n v="6604904"/>
    <x v="5"/>
    <s v="BAKEWELL DE45"/>
    <s v="PHW OCR NonMatch 20180411 10:44:37"/>
    <s v="21023"/>
    <s v="DBS E BULK MAR 18"/>
    <x v="3"/>
    <n v="7"/>
    <n v="-31.6"/>
    <s v="PHW OCR NONMATCH"/>
    <s v="Validated"/>
    <s v="STANDARD"/>
    <d v="2018-03-31T00:00:00"/>
    <s v="N"/>
    <s v="N"/>
    <s v="https://ctsocrprod.wales.nhs.uk:5002/dbwebq?DbQCMD=LOGIN&amp;DbQUser=%50%48%57%5f%41%52%43%48%49%56%45&amp;DbQPass=%62%45%71%37%48%52%42%53&amp;DbQCMDNEXT=SEARCH&amp;DOCID=PHW_PURCHASE_INVOICES&amp;S0F=BLOB&amp;S0O=EQ&amp;S0V=6876571"/>
    <s v="212042457"/>
    <n v="171.44"/>
    <s v="STANDARD"/>
    <d v="2018-05-08T00:00:00"/>
    <n v="171.44"/>
    <s v="33500"/>
    <s v="Goods"/>
  </r>
  <r>
    <s v="PHW"/>
    <d v="2018-04-16T00:00:00"/>
    <s v="P01-19"/>
    <x v="1"/>
    <s v="028-PL20-33500-0000-000000"/>
    <d v="2018-04-16T00:00:00"/>
    <n v="6623297"/>
    <x v="4"/>
    <s v="CARDIFF CF11"/>
    <s v="PHW OCR 20180416 09:20:46"/>
    <s v="31129"/>
    <s v="GUIDE TO GOOD PRACTICE TRANSLATION TO WELSH MAIN DOCUMENT IS £2,006 + VAT AND THEN THE ADDITIONAL £70 + VAT OR SO FOR THE TABLES DOCUMENT._x000a_TO BE COMPLETED BY THE 15 MARCH 2018"/>
    <x v="4"/>
    <n v="1"/>
    <n v="99.39"/>
    <s v="PHW OCR"/>
    <s v="Validated"/>
    <s v="STANDARD"/>
    <d v="2018-04-10T00:00:00"/>
    <s v="Y"/>
    <s v="N"/>
    <s v="https://ctsocrprod.wales.nhs.uk:5002/dbwebq?DbQCMD=LOGIN&amp;DbQUser=%50%48%57%5f%41%52%43%48%49%56%45&amp;DbQPass=%62%45%71%37%48%52%42%53&amp;DbQCMDNEXT=SEARCH&amp;DOCID=PHW_PURCHASE_INVOICES&amp;S0F=BLOB&amp;S0O=EQ&amp;S0V=6910682"/>
    <s v="212053820"/>
    <n v="2526.4699999999998"/>
    <s v="STANDARD"/>
    <d v="2018-05-22T00:00:00"/>
    <n v="2526.4699999999998"/>
    <s v="33500"/>
    <s v="Goods"/>
  </r>
  <r>
    <s v="PHW"/>
    <d v="2018-04-16T00:00:00"/>
    <s v="P01-19"/>
    <x v="1"/>
    <s v="028-PL20-33500-0000-000000"/>
    <d v="2018-04-16T00:00:00"/>
    <n v="6623297"/>
    <x v="4"/>
    <s v="CARDIFF CF11"/>
    <s v="PHW OCR 20180416 09:20:46"/>
    <s v="31129"/>
    <s v="GUIDE TO GOOD PRACTICE TRANSLATION TO WELSH MAIN DOCUMENT IS £2,006 + VAT AND THEN THE ADDITIONAL £70 + VAT OR SO FOR THE TABLES DOCUMENT._x000a_TO BE COMPLETED BY THE 15 MARCH 2018"/>
    <x v="1"/>
    <n v="1"/>
    <n v="2006"/>
    <s v="PHW OCR"/>
    <s v="Validated"/>
    <s v="STANDARD"/>
    <d v="2018-04-10T00:00:00"/>
    <s v="Y"/>
    <s v="N"/>
    <s v="https://ctsocrprod.wales.nhs.uk:5002/dbwebq?DbQCMD=LOGIN&amp;DbQUser=%50%48%57%5f%41%52%43%48%49%56%45&amp;DbQPass=%62%45%71%37%48%52%42%53&amp;DbQCMDNEXT=SEARCH&amp;DOCID=PHW_PURCHASE_INVOICES&amp;S0F=BLOB&amp;S0O=EQ&amp;S0V=6910682"/>
    <s v="212053820"/>
    <n v="2526.4699999999998"/>
    <s v="STANDARD"/>
    <d v="2018-05-22T00:00:00"/>
    <n v="2526.4699999999998"/>
    <s v="33500"/>
    <s v="Goods"/>
  </r>
  <r>
    <s v="PHW"/>
    <d v="2018-04-16T00:00:00"/>
    <s v="P01-19"/>
    <x v="1"/>
    <s v="028-PL20-33500-0000-000000"/>
    <d v="2018-04-16T00:00:00"/>
    <n v="6623297"/>
    <x v="4"/>
    <s v="CARDIFF CF11"/>
    <s v="PHW OCR 20180416 09:20:46"/>
    <s v="31129"/>
    <s v="212053820"/>
    <x v="2"/>
    <n v="2"/>
    <n v="0"/>
    <s v="PHW OCR"/>
    <s v="Validated"/>
    <s v="STANDARD"/>
    <d v="2018-04-10T00:00:00"/>
    <s v="Y"/>
    <s v="N"/>
    <s v="https://ctsocrprod.wales.nhs.uk:5002/dbwebq?DbQCMD=LOGIN&amp;DbQUser=%50%48%57%5f%41%52%43%48%49%56%45&amp;DbQPass=%62%45%71%37%48%52%42%53&amp;DbQCMDNEXT=SEARCH&amp;DOCID=PHW_PURCHASE_INVOICES&amp;S0F=BLOB&amp;S0O=EQ&amp;S0V=6910682"/>
    <s v="212053820"/>
    <n v="2526.4699999999998"/>
    <s v="STANDARD"/>
    <d v="2018-05-22T00:00:00"/>
    <n v="2526.4699999999998"/>
    <s v="33500"/>
    <s v="Goods"/>
  </r>
  <r>
    <s v="PHW"/>
    <d v="2018-04-20T00:00:00"/>
    <s v="P01-19"/>
    <x v="1"/>
    <s v="028-HMCL-33500-0000-000000"/>
    <d v="2018-04-20T00:00:00"/>
    <n v="6653390"/>
    <x v="6"/>
    <s v="LONDON WC1H9"/>
    <s v="PHW OCR 20180420 09:38:07"/>
    <s v="52242079"/>
    <s v="BILL PAYMENT ORDER FOR ADVERTISING AS DETAILED ON INV 52242079- ATTACHED"/>
    <x v="1"/>
    <n v="1"/>
    <n v="1244"/>
    <s v="PHW OCR"/>
    <s v="Validated"/>
    <s v="STANDARD"/>
    <d v="2018-03-23T00:00:00"/>
    <s v="N"/>
    <s v="-"/>
    <s v="https://ctsocrprod.wales.nhs.uk:5002/dbwebq?DbQCMD=LOGIN&amp;DbQUser=%50%48%57%5f%41%52%43%48%49%56%45&amp;DbQPass=%62%45%71%37%48%52%42%53&amp;DbQCMDNEXT=SEARCH&amp;DOCID=PHW_PURCHASE_INVOICES&amp;S0F=BLOB&amp;S0O=EQ&amp;S0V=6970479"/>
    <s v="212055057"/>
    <n v="1492.8"/>
    <s v="STANDARD"/>
    <d v="2018-04-24T00:00:00"/>
    <n v="1492.8"/>
    <s v="33500"/>
    <s v="Goods"/>
  </r>
  <r>
    <s v="PHW"/>
    <d v="2018-04-20T00:00:00"/>
    <s v="P01-19"/>
    <x v="1"/>
    <s v="028-HMCL-33500-0000-000000"/>
    <d v="2018-04-20T00:00:00"/>
    <n v="6653390"/>
    <x v="6"/>
    <s v="LONDON WC1H9"/>
    <s v="PHW OCR 20180420 09:38:07"/>
    <s v="52242079"/>
    <s v="212055057"/>
    <x v="2"/>
    <n v="2"/>
    <n v="248.8"/>
    <s v="PHW OCR"/>
    <s v="Validated"/>
    <s v="STANDARD"/>
    <d v="2018-03-23T00:00:00"/>
    <s v="N"/>
    <s v="-"/>
    <s v="https://ctsocrprod.wales.nhs.uk:5002/dbwebq?DbQCMD=LOGIN&amp;DbQUser=%50%48%57%5f%41%52%43%48%49%56%45&amp;DbQPass=%62%45%71%37%48%52%42%53&amp;DbQCMDNEXT=SEARCH&amp;DOCID=PHW_PURCHASE_INVOICES&amp;S0F=BLOB&amp;S0O=EQ&amp;S0V=6970479"/>
    <s v="212055057"/>
    <n v="1492.8"/>
    <s v="STANDARD"/>
    <d v="2018-04-24T00:00:00"/>
    <n v="1492.8"/>
    <s v="33500"/>
    <s v="Goods"/>
  </r>
  <r>
    <s v="PHW"/>
    <d v="2018-04-20T00:00:00"/>
    <s v="P01-19"/>
    <x v="1"/>
    <s v="028-PL17-33500-0000-000000"/>
    <d v="2018-04-20T00:00:00"/>
    <n v="6653321"/>
    <x v="4"/>
    <s v="CARDIFF CF11"/>
    <s v="PHW OCR 20180420 09:38:07"/>
    <s v="31141"/>
    <s v="TRANSLATION OF THE WELSH LEVELS OF CARE DOCUMENT FOR JOANNA DOYLE. NURSE STAFFING PROGRAMME LEAD"/>
    <x v="1"/>
    <n v="1"/>
    <n v="437.85"/>
    <s v="PHW OCR"/>
    <s v="Validated"/>
    <s v="STANDARD"/>
    <d v="2018-04-13T00:00:00"/>
    <s v="N"/>
    <s v="-"/>
    <s v="https://ctsocrprod.wales.nhs.uk:5002/dbwebq?DbQCMD=LOGIN&amp;DbQUser=%50%48%57%5f%41%52%43%48%49%56%45&amp;DbQPass=%62%45%71%37%48%52%42%53&amp;DbQCMDNEXT=SEARCH&amp;DOCID=PHW_PURCHASE_INVOICES&amp;S0F=BLOB&amp;S0O=EQ&amp;S0V=6959911"/>
    <s v="212054703"/>
    <n v="525.41999999999996"/>
    <s v="STANDARD"/>
    <d v="2018-04-24T00:00:00"/>
    <n v="525.41999999999996"/>
    <s v="33500"/>
    <s v="Goods"/>
  </r>
  <r>
    <s v="PHW"/>
    <d v="2018-04-20T00:00:00"/>
    <s v="P01-19"/>
    <x v="1"/>
    <s v="028-PL17-33500-0000-000000"/>
    <d v="2018-04-20T00:00:00"/>
    <n v="6653321"/>
    <x v="4"/>
    <s v="CARDIFF CF11"/>
    <s v="PHW OCR 20180420 09:38:07"/>
    <s v="31141"/>
    <s v="212054703"/>
    <x v="2"/>
    <n v="2"/>
    <n v="0"/>
    <s v="PHW OCR"/>
    <s v="Validated"/>
    <s v="STANDARD"/>
    <d v="2018-04-13T00:00:00"/>
    <s v="N"/>
    <s v="-"/>
    <s v="https://ctsocrprod.wales.nhs.uk:5002/dbwebq?DbQCMD=LOGIN&amp;DbQUser=%50%48%57%5f%41%52%43%48%49%56%45&amp;DbQPass=%62%45%71%37%48%52%42%53&amp;DbQCMDNEXT=SEARCH&amp;DOCID=PHW_PURCHASE_INVOICES&amp;S0F=BLOB&amp;S0O=EQ&amp;S0V=6959911"/>
    <s v="212054703"/>
    <n v="525.41999999999996"/>
    <s v="STANDARD"/>
    <d v="2018-04-24T00:00:00"/>
    <n v="525.41999999999996"/>
    <s v="33500"/>
    <s v="Goods"/>
  </r>
  <r>
    <s v="PHW"/>
    <d v="2018-04-25T00:00:00"/>
    <s v="P01-19"/>
    <x v="1"/>
    <s v="028-CH01-33500-0000-000000"/>
    <d v="2018-04-25T00:00:00"/>
    <n v="6678200"/>
    <x v="7"/>
    <s v="ALTON GU34"/>
    <s v="PHW OCR NonMatch 20180425 09:21:39"/>
    <s v="R0051638"/>
    <s v="NSO SCREENING SERVICES"/>
    <x v="2"/>
    <n v="4"/>
    <n v="0.56999999999999995"/>
    <s v="PHW OCR NONMATCH"/>
    <s v="Validated"/>
    <s v="STANDARD"/>
    <d v="2018-03-27T00:00:00"/>
    <s v="N"/>
    <s v="N"/>
    <s v="https://ctsocrprod.wales.nhs.uk:5002/dbwebq?DbQCMD=LOGIN&amp;DbQUser=%50%48%57%5f%41%52%43%48%49%56%45&amp;DbQPass=%62%45%71%37%48%52%42%53&amp;DbQCMDNEXT=SEARCH&amp;DOCID=PHW_PURCHASE_INVOICES&amp;S0F=BLOB&amp;S0O=EQ&amp;S0V=6975512"/>
    <s v="212055295"/>
    <n v="47.42"/>
    <s v="STANDARD"/>
    <d v="2018-05-15T00:00:00"/>
    <n v="47.42"/>
    <s v="33500"/>
    <s v="Goods"/>
  </r>
  <r>
    <s v="PHW"/>
    <d v="2018-04-25T00:00:00"/>
    <s v="P01-19"/>
    <x v="1"/>
    <s v="028-CH01-33500-0000-000000"/>
    <d v="2018-04-25T00:00:00"/>
    <n v="6678200"/>
    <x v="7"/>
    <s v="ALTON GU34"/>
    <s v="PHW OCR NonMatch 20180425 09:21:39"/>
    <s v="R0051638"/>
    <s v="NSO SCREENING SERVICES"/>
    <x v="2"/>
    <n v="5"/>
    <n v="8.8000000000000007"/>
    <s v="PHW OCR NONMATCH"/>
    <s v="Validated"/>
    <s v="STANDARD"/>
    <d v="2018-03-27T00:00:00"/>
    <s v="N"/>
    <s v="N"/>
    <s v="https://ctsocrprod.wales.nhs.uk:5002/dbwebq?DbQCMD=LOGIN&amp;DbQUser=%50%48%57%5f%41%52%43%48%49%56%45&amp;DbQPass=%62%45%71%37%48%52%42%53&amp;DbQCMDNEXT=SEARCH&amp;DOCID=PHW_PURCHASE_INVOICES&amp;S0F=BLOB&amp;S0O=EQ&amp;S0V=6975512"/>
    <s v="212055295"/>
    <n v="47.42"/>
    <s v="STANDARD"/>
    <d v="2018-05-15T00:00:00"/>
    <n v="47.42"/>
    <s v="33500"/>
    <s v="Goods"/>
  </r>
  <r>
    <s v="PHW"/>
    <d v="2018-04-25T00:00:00"/>
    <s v="P01-19"/>
    <x v="1"/>
    <s v="028-CH01-33500-0000-000000"/>
    <d v="2018-04-25T00:00:00"/>
    <n v="6678200"/>
    <x v="7"/>
    <s v="ALTON GU34"/>
    <s v="PHW OCR NonMatch 20180425 09:21:39"/>
    <s v="R0051638"/>
    <s v="NSO SCREENING SERVICES"/>
    <x v="3"/>
    <n v="5"/>
    <n v="-8.8000000000000007"/>
    <s v="PHW OCR NONMATCH"/>
    <s v="Validated"/>
    <s v="STANDARD"/>
    <d v="2018-03-27T00:00:00"/>
    <s v="N"/>
    <s v="N"/>
    <s v="https://ctsocrprod.wales.nhs.uk:5002/dbwebq?DbQCMD=LOGIN&amp;DbQUser=%50%48%57%5f%41%52%43%48%49%56%45&amp;DbQPass=%62%45%71%37%48%52%42%53&amp;DbQCMDNEXT=SEARCH&amp;DOCID=PHW_PURCHASE_INVOICES&amp;S0F=BLOB&amp;S0O=EQ&amp;S0V=6975512"/>
    <s v="212055295"/>
    <n v="47.42"/>
    <s v="STANDARD"/>
    <d v="2018-05-15T00:00:00"/>
    <n v="47.42"/>
    <s v="33500"/>
    <s v="Goods"/>
  </r>
  <r>
    <s v="PHW"/>
    <d v="2018-04-25T00:00:00"/>
    <s v="P01-19"/>
    <x v="1"/>
    <s v="028-CH01-33500-0000-000000"/>
    <d v="2018-04-25T00:00:00"/>
    <n v="6678200"/>
    <x v="7"/>
    <s v="ALTON GU34"/>
    <s v="PHW OCR NonMatch 20180425 09:21:39"/>
    <s v="R0051638"/>
    <s v="SECURITY WATCHDOG - DBS CHECKED FOR SCREEING STAFF MARCH 2018"/>
    <x v="1"/>
    <n v="2"/>
    <n v="2.85"/>
    <s v="PHW OCR NONMATCH"/>
    <s v="Validated"/>
    <s v="STANDARD"/>
    <d v="2018-03-27T00:00:00"/>
    <s v="N"/>
    <s v="N"/>
    <s v="https://ctsocrprod.wales.nhs.uk:5002/dbwebq?DbQCMD=LOGIN&amp;DbQUser=%50%48%57%5f%41%52%43%48%49%56%45&amp;DbQPass=%62%45%71%37%48%52%42%53&amp;DbQCMDNEXT=SEARCH&amp;DOCID=PHW_PURCHASE_INVOICES&amp;S0F=BLOB&amp;S0O=EQ&amp;S0V=6975512"/>
    <s v="212055295"/>
    <n v="47.42"/>
    <s v="STANDARD"/>
    <d v="2018-05-15T00:00:00"/>
    <n v="47.42"/>
    <s v="33500"/>
    <s v="Goods"/>
  </r>
  <r>
    <s v="PHW"/>
    <d v="2018-04-25T00:00:00"/>
    <s v="P01-19"/>
    <x v="1"/>
    <s v="028-CH01-33500-0000-000000"/>
    <d v="2018-04-25T00:00:00"/>
    <n v="6678200"/>
    <x v="7"/>
    <s v="ALTON GU34"/>
    <s v="PHW OCR NonMatch 20180425 09:21:39"/>
    <s v="R0051638"/>
    <s v="SECURITY WATCHDOG - DBS CHECKED FOR SCREEING STAFF MARCH 2018"/>
    <x v="1"/>
    <n v="3"/>
    <n v="44"/>
    <s v="PHW OCR NONMATCH"/>
    <s v="Validated"/>
    <s v="STANDARD"/>
    <d v="2018-03-27T00:00:00"/>
    <s v="N"/>
    <s v="N"/>
    <s v="https://ctsocrprod.wales.nhs.uk:5002/dbwebq?DbQCMD=LOGIN&amp;DbQUser=%50%48%57%5f%41%52%43%48%49%56%45&amp;DbQPass=%62%45%71%37%48%52%42%53&amp;DbQCMDNEXT=SEARCH&amp;DOCID=PHW_PURCHASE_INVOICES&amp;S0F=BLOB&amp;S0O=EQ&amp;S0V=6975512"/>
    <s v="212055295"/>
    <n v="47.42"/>
    <s v="STANDARD"/>
    <d v="2018-05-15T00:00:00"/>
    <n v="47.42"/>
    <s v="33500"/>
    <s v="Goods"/>
  </r>
  <r>
    <s v="PHW"/>
    <d v="2018-04-25T00:00:00"/>
    <s v="P01-19"/>
    <x v="1"/>
    <s v="028-TC06-33500-0000-000000"/>
    <d v="2018-04-25T00:00:00"/>
    <n v="6678120"/>
    <x v="8"/>
    <s v="CARDIFF CF23"/>
    <s v="PHW OCR 20180425 09:21:42"/>
    <s v="INV-0112"/>
    <s v="COMMUNICATIONS SUPPORT TO THE NHS WALES HEALTH COLLABORATIVE APRIL 2018"/>
    <x v="1"/>
    <n v="1"/>
    <n v="1053.77"/>
    <s v="PHW OCR"/>
    <s v="Validated"/>
    <s v="STANDARD"/>
    <d v="2018-04-06T00:00:00"/>
    <s v="N"/>
    <s v="-"/>
    <s v="https://ctsocrprod.wales.nhs.uk:5002/dbwebq?DbQCMD=LOGIN&amp;DbQUser=%50%48%57%5f%41%52%43%48%49%56%45&amp;DbQPass=%62%45%71%37%48%52%42%53&amp;DbQCMDNEXT=SEARCH&amp;DOCID=PHW_PURCHASE_INVOICES&amp;S0F=BLOB&amp;S0O=EQ&amp;S0V=6977018"/>
    <s v="212055297"/>
    <n v="1264.52"/>
    <s v="STANDARD"/>
    <d v="2018-04-26T00:00:00"/>
    <n v="1264.52"/>
    <s v="33500"/>
    <s v="Goods"/>
  </r>
  <r>
    <s v="PHW"/>
    <d v="2018-04-25T00:00:00"/>
    <s v="P01-19"/>
    <x v="1"/>
    <s v="028-TC06-33500-0000-000000"/>
    <d v="2018-04-25T00:00:00"/>
    <n v="6678120"/>
    <x v="8"/>
    <s v="CARDIFF CF23"/>
    <s v="PHW OCR 20180425 09:21:42"/>
    <s v="INV-0112"/>
    <s v="212055297"/>
    <x v="2"/>
    <n v="2"/>
    <n v="210.75"/>
    <s v="PHW OCR"/>
    <s v="Validated"/>
    <s v="STANDARD"/>
    <d v="2018-04-06T00:00:00"/>
    <s v="N"/>
    <s v="-"/>
    <s v="https://ctsocrprod.wales.nhs.uk:5002/dbwebq?DbQCMD=LOGIN&amp;DbQUser=%50%48%57%5f%41%52%43%48%49%56%45&amp;DbQPass=%62%45%71%37%48%52%42%53&amp;DbQCMDNEXT=SEARCH&amp;DOCID=PHW_PURCHASE_INVOICES&amp;S0F=BLOB&amp;S0O=EQ&amp;S0V=6977018"/>
    <s v="212055297"/>
    <n v="1264.52"/>
    <s v="STANDARD"/>
    <d v="2018-04-26T00:00:00"/>
    <n v="1264.52"/>
    <s v="33500"/>
    <s v="Goods"/>
  </r>
  <r>
    <s v="PHW"/>
    <d v="2018-04-26T00:00:00"/>
    <s v="P01-19"/>
    <x v="1"/>
    <s v="028-TC06-33500-0000-000000"/>
    <d v="2018-04-26T00:00:00"/>
    <n v="6686958"/>
    <x v="8"/>
    <s v="CARDIFF CF23"/>
    <s v="PHW OCR 20180426 10:13:17"/>
    <s v="INV-0108"/>
    <s v="COMMUNICATIONS SUPPORT FOR THE NHS WALES HEALTH COLLABORATIVE"/>
    <x v="1"/>
    <n v="1"/>
    <n v="3427.15"/>
    <s v="PHW OCR"/>
    <s v="Validated"/>
    <s v="STANDARD"/>
    <d v="2018-03-29T00:00:00"/>
    <s v="N"/>
    <s v="-"/>
    <s v="https://ctsocrprod.wales.nhs.uk:5002/dbwebq?DbQCMD=LOGIN&amp;DbQUser=%50%48%57%5f%41%52%43%48%49%56%45&amp;DbQPass=%62%45%71%37%48%52%42%53&amp;DbQCMDNEXT=SEARCH&amp;DOCID=PHW_PURCHASE_INVOICES&amp;S0F=BLOB&amp;S0O=EQ&amp;S0V=7016185"/>
    <s v="212055324"/>
    <n v="4112.58"/>
    <s v="STANDARD"/>
    <d v="2018-05-01T00:00:00"/>
    <n v="4112.58"/>
    <s v="33500"/>
    <s v="Goods"/>
  </r>
  <r>
    <s v="PHW"/>
    <d v="2018-04-26T00:00:00"/>
    <s v="P01-19"/>
    <x v="1"/>
    <s v="028-TC06-33500-0000-000000"/>
    <d v="2018-04-26T00:00:00"/>
    <n v="6686958"/>
    <x v="8"/>
    <s v="CARDIFF CF23"/>
    <s v="PHW OCR 20180426 10:13:17"/>
    <s v="INV-0108"/>
    <s v="212055324"/>
    <x v="2"/>
    <n v="2"/>
    <n v="685.43"/>
    <s v="PHW OCR"/>
    <s v="Validated"/>
    <s v="STANDARD"/>
    <d v="2018-03-29T00:00:00"/>
    <s v="N"/>
    <s v="-"/>
    <s v="https://ctsocrprod.wales.nhs.uk:5002/dbwebq?DbQCMD=LOGIN&amp;DbQUser=%50%48%57%5f%41%52%43%48%49%56%45&amp;DbQPass=%62%45%71%37%48%52%42%53&amp;DbQCMDNEXT=SEARCH&amp;DOCID=PHW_PURCHASE_INVOICES&amp;S0F=BLOB&amp;S0O=EQ&amp;S0V=7016185"/>
    <s v="212055324"/>
    <n v="4112.58"/>
    <s v="STANDARD"/>
    <d v="2018-05-01T00:00:00"/>
    <n v="4112.58"/>
    <s v="33500"/>
    <s v="Goods"/>
  </r>
  <r>
    <s v="PHW"/>
    <d v="2018-05-14T00:00:00"/>
    <s v="P02-19"/>
    <x v="1"/>
    <s v="028-TC06-33500-0000-000000"/>
    <d v="2018-05-14T00:00:00"/>
    <n v="6768189"/>
    <x v="8"/>
    <s v="CARDIFF CF23"/>
    <s v="PHW OCR 20180514 02:53:55"/>
    <s v="INV-0103"/>
    <s v="Communication support to NHS Wales Health Collaborative - February 2018"/>
    <x v="1"/>
    <n v="1"/>
    <n v="3998.53"/>
    <s v="PHW OCR"/>
    <s v="Validated"/>
    <s v="STANDARD"/>
    <d v="2018-02-28T00:00:00"/>
    <s v="N"/>
    <s v="N"/>
    <s v="https://ctsocrprod.wales.nhs.uk:5002/dbwebq?DbQCMD=LOGIN&amp;DbQUser=%50%48%57%5f%41%52%43%48%49%56%45&amp;DbQPass=%62%45%71%37%48%52%42%53&amp;DbQCMDNEXT=SEARCH&amp;DOCID=PHW_PURCHASE_INVOICES&amp;S0F=BLOB&amp;S0O=EQ&amp;S0V=7158418"/>
    <s v="212055935"/>
    <n v="4798.2299999999996"/>
    <s v="STANDARD"/>
    <d v="2018-05-15T00:00:00"/>
    <n v="4798.2299999999996"/>
    <s v="33500"/>
    <s v="Goods"/>
  </r>
  <r>
    <s v="PHW"/>
    <d v="2018-05-14T00:00:00"/>
    <s v="P02-19"/>
    <x v="1"/>
    <s v="028-TC06-33500-0000-000000"/>
    <d v="2018-05-14T00:00:00"/>
    <n v="6768189"/>
    <x v="8"/>
    <s v="CARDIFF CF23"/>
    <s v="PHW OCR 20180514 02:53:55"/>
    <s v="INV-0103"/>
    <s v="212055935"/>
    <x v="2"/>
    <n v="2"/>
    <n v="799.71"/>
    <s v="PHW OCR"/>
    <s v="Validated"/>
    <s v="STANDARD"/>
    <d v="2018-02-28T00:00:00"/>
    <s v="N"/>
    <s v="N"/>
    <s v="https://ctsocrprod.wales.nhs.uk:5002/dbwebq?DbQCMD=LOGIN&amp;DbQUser=%50%48%57%5f%41%52%43%48%49%56%45&amp;DbQPass=%62%45%71%37%48%52%42%53&amp;DbQCMDNEXT=SEARCH&amp;DOCID=PHW_PURCHASE_INVOICES&amp;S0F=BLOB&amp;S0O=EQ&amp;S0V=7158418"/>
    <s v="212055935"/>
    <n v="4798.2299999999996"/>
    <s v="STANDARD"/>
    <d v="2018-05-15T00:00:00"/>
    <n v="4798.2299999999996"/>
    <s v="33500"/>
    <s v="Goods"/>
  </r>
  <r>
    <s v="PHW"/>
    <d v="2018-05-14T00:00:00"/>
    <s v="P02-19"/>
    <x v="1"/>
    <s v="028-TC06-33500-0000-000000"/>
    <d v="2018-05-14T00:00:00"/>
    <n v="6768189"/>
    <x v="8"/>
    <s v="CARDIFF CF23"/>
    <s v="PHW OCR 20180514 02:53:55"/>
    <s v="INV-0103"/>
    <s v="212055935"/>
    <x v="3"/>
    <n v="2"/>
    <n v="-0.01"/>
    <s v="PHW OCR"/>
    <s v="Validated"/>
    <s v="STANDARD"/>
    <d v="2018-02-28T00:00:00"/>
    <s v="N"/>
    <s v="N"/>
    <s v="https://ctsocrprod.wales.nhs.uk:5002/dbwebq?DbQCMD=LOGIN&amp;DbQUser=%50%48%57%5f%41%52%43%48%49%56%45&amp;DbQPass=%62%45%71%37%48%52%42%53&amp;DbQCMDNEXT=SEARCH&amp;DOCID=PHW_PURCHASE_INVOICES&amp;S0F=BLOB&amp;S0O=EQ&amp;S0V=7158418"/>
    <s v="212055935"/>
    <n v="4798.2299999999996"/>
    <s v="STANDARD"/>
    <d v="2018-05-15T00:00:00"/>
    <n v="4798.2299999999996"/>
    <s v="33500"/>
    <s v="Goods"/>
  </r>
  <r>
    <s v="PHW"/>
    <d v="2018-05-14T00:00:00"/>
    <s v="P05-19"/>
    <x v="1"/>
    <s v="028-PH01-33500-0000-000000"/>
    <d v="2018-05-14T00:00:00"/>
    <n v="6768241"/>
    <x v="6"/>
    <s v="LONDON WC1H9"/>
    <s v="PHW OCR NonMatch 20180514 02:53:53"/>
    <s v="52243735"/>
    <s v="ADVERTS FOR CONSULTANCY POSTS IN HI - OBESITY AND HEALTHY SETTINGS IN BMJ CAREERS CR"/>
    <x v="1"/>
    <n v="2"/>
    <n v="1246"/>
    <s v="PHW OCR NONMATCH"/>
    <s v="Validated"/>
    <s v="STANDARD"/>
    <d v="2018-05-04T00:00:00"/>
    <s v="N"/>
    <s v="N"/>
    <s v="https://ctsocrprod.wales.nhs.uk:5002/dbwebq?DbQCMD=LOGIN&amp;DbQUser=%50%48%57%5f%41%52%43%48%49%56%45&amp;DbQPass=%62%45%71%37%48%52%42%53&amp;DbQCMDNEXT=SEARCH&amp;DOCID=PHW_PURCHASE_INVOICES&amp;S0F=BLOB&amp;S0O=EQ&amp;S0V=7157446"/>
    <s v="212059253"/>
    <n v="2042.4"/>
    <s v="STANDARD"/>
    <d v="2018-08-21T00:00:00"/>
    <n v="2042.4"/>
    <s v="33500"/>
    <s v="Goods"/>
  </r>
  <r>
    <s v="PHW"/>
    <d v="2018-05-14T00:00:00"/>
    <s v="P05-19"/>
    <x v="1"/>
    <s v="028-PH01-33500-0000-000000"/>
    <d v="2018-05-14T00:00:00"/>
    <n v="6768241"/>
    <x v="6"/>
    <s v="LONDON WC1H9"/>
    <s v="PHW OCR NonMatch 20180514 02:53:53"/>
    <s v="52243735"/>
    <s v="ADVERTS FOR CONSULTANCY POSTS IN HI - OBESITY AND HEALTHY SETTINGS IN BMJ CAREERS.COM"/>
    <x v="1"/>
    <n v="3"/>
    <n v="456"/>
    <s v="PHW OCR NONMATCH"/>
    <s v="Validated"/>
    <s v="STANDARD"/>
    <d v="2018-05-04T00:00:00"/>
    <s v="N"/>
    <s v="N"/>
    <s v="https://ctsocrprod.wales.nhs.uk:5002/dbwebq?DbQCMD=LOGIN&amp;DbQUser=%50%48%57%5f%41%52%43%48%49%56%45&amp;DbQPass=%62%45%71%37%48%52%42%53&amp;DbQCMDNEXT=SEARCH&amp;DOCID=PHW_PURCHASE_INVOICES&amp;S0F=BLOB&amp;S0O=EQ&amp;S0V=7157446"/>
    <s v="212059253"/>
    <n v="2042.4"/>
    <s v="STANDARD"/>
    <d v="2018-08-21T00:00:00"/>
    <n v="2042.4"/>
    <s v="33500"/>
    <s v="Goods"/>
  </r>
  <r>
    <s v="PHW"/>
    <d v="2018-05-14T00:00:00"/>
    <s v="P05-19"/>
    <x v="1"/>
    <s v="028-PH01-33500-0000-000000"/>
    <d v="2018-05-14T00:00:00"/>
    <n v="6768241"/>
    <x v="6"/>
    <s v="LONDON WC1H9"/>
    <s v="PHW OCR NonMatch 20180514 02:53:53"/>
    <s v="52243735"/>
    <s v="BMJ CAREERS 05.05.18"/>
    <x v="2"/>
    <n v="4"/>
    <n v="340.4"/>
    <s v="PHW OCR NONMATCH"/>
    <s v="Validated"/>
    <s v="STANDARD"/>
    <d v="2018-05-04T00:00:00"/>
    <s v="N"/>
    <s v="N"/>
    <s v="https://ctsocrprod.wales.nhs.uk:5002/dbwebq?DbQCMD=LOGIN&amp;DbQUser=%50%48%57%5f%41%52%43%48%49%56%45&amp;DbQPass=%62%45%71%37%48%52%42%53&amp;DbQCMDNEXT=SEARCH&amp;DOCID=PHW_PURCHASE_INVOICES&amp;S0F=BLOB&amp;S0O=EQ&amp;S0V=7157446"/>
    <s v="212059253"/>
    <n v="2042.4"/>
    <s v="STANDARD"/>
    <d v="2018-08-21T00:00:00"/>
    <n v="2042.4"/>
    <s v="33500"/>
    <s v="Goods"/>
  </r>
  <r>
    <s v="PHW"/>
    <d v="2018-05-15T00:00:00"/>
    <s v="P02-19"/>
    <x v="1"/>
    <s v="028-SUA4-33500-0000-000000"/>
    <d v="2018-05-15T00:00:00"/>
    <n v="6772974"/>
    <x v="9"/>
    <s v="CARDIFF CF24"/>
    <s v="PHW OCR 20180515 10:15:01"/>
    <s v="FS00182"/>
    <s v="FARSIGHT - TO ADD ENGLISH AND WELSH SUBTITLES TO A VIDEO FILE"/>
    <x v="1"/>
    <n v="1"/>
    <n v="150"/>
    <s v="PHW OCR"/>
    <s v="Validated"/>
    <s v="STANDARD"/>
    <d v="2018-05-08T00:00:00"/>
    <s v="N"/>
    <s v="-"/>
    <s v="https://ctsocrprod.wales.nhs.uk:5002/dbwebq?DbQCMD=LOGIN&amp;DbQUser=%50%48%57%5f%41%52%43%48%49%56%45&amp;DbQPass=%62%45%71%37%48%52%42%53&amp;DbQCMDNEXT=SEARCH&amp;DOCID=PHW_PURCHASE_INVOICES&amp;S0F=BLOB&amp;S0O=EQ&amp;S0V=7163368"/>
    <s v="212055923"/>
    <n v="150"/>
    <s v="STANDARD"/>
    <d v="2018-05-17T00:00:00"/>
    <n v="150"/>
    <s v="33500"/>
    <s v="Goods"/>
  </r>
  <r>
    <s v="PHW"/>
    <d v="2018-05-15T00:00:00"/>
    <s v="P02-19"/>
    <x v="1"/>
    <s v="028-SUA4-33500-0000-000000"/>
    <d v="2018-05-15T00:00:00"/>
    <n v="6772974"/>
    <x v="9"/>
    <s v="CARDIFF CF24"/>
    <s v="PHW OCR 20180515 10:15:01"/>
    <s v="FS00182"/>
    <s v="212055923"/>
    <x v="2"/>
    <n v="2"/>
    <n v="30"/>
    <s v="PHW OCR"/>
    <s v="Validated"/>
    <s v="STANDARD"/>
    <d v="2018-05-08T00:00:00"/>
    <s v="N"/>
    <s v="-"/>
    <s v="https://ctsocrprod.wales.nhs.uk:5002/dbwebq?DbQCMD=LOGIN&amp;DbQUser=%50%48%57%5f%41%52%43%48%49%56%45&amp;DbQPass=%62%45%71%37%48%52%42%53&amp;DbQCMDNEXT=SEARCH&amp;DOCID=PHW_PURCHASE_INVOICES&amp;S0F=BLOB&amp;S0O=EQ&amp;S0V=7163368"/>
    <s v="212055923"/>
    <n v="150"/>
    <s v="STANDARD"/>
    <d v="2018-05-17T00:00:00"/>
    <n v="150"/>
    <s v="33500"/>
    <s v="Goods"/>
  </r>
  <r>
    <s v="PHW"/>
    <d v="2018-05-15T00:00:00"/>
    <s v="P02-19"/>
    <x v="1"/>
    <s v="028-SUA4-33500-0000-000000"/>
    <d v="2018-05-15T00:00:00"/>
    <n v="6772974"/>
    <x v="9"/>
    <s v="CARDIFF CF24"/>
    <s v="PHW OCR 20180515 10:15:01"/>
    <s v="FS00182"/>
    <s v="212055923"/>
    <x v="3"/>
    <n v="2"/>
    <n v="-30"/>
    <s v="PHW OCR"/>
    <s v="Validated"/>
    <s v="STANDARD"/>
    <d v="2018-05-08T00:00:00"/>
    <s v="N"/>
    <s v="-"/>
    <s v="https://ctsocrprod.wales.nhs.uk:5002/dbwebq?DbQCMD=LOGIN&amp;DbQUser=%50%48%57%5f%41%52%43%48%49%56%45&amp;DbQPass=%62%45%71%37%48%52%42%53&amp;DbQCMDNEXT=SEARCH&amp;DOCID=PHW_PURCHASE_INVOICES&amp;S0F=BLOB&amp;S0O=EQ&amp;S0V=7163368"/>
    <s v="212055923"/>
    <n v="150"/>
    <s v="STANDARD"/>
    <d v="2018-05-17T00:00:00"/>
    <n v="150"/>
    <s v="33500"/>
    <s v="Goods"/>
  </r>
  <r>
    <s v="PHW"/>
    <d v="2018-05-16T00:00:00"/>
    <s v="P02-19"/>
    <x v="1"/>
    <s v="028-CH01-33500-0000-000000"/>
    <d v="2018-05-16T00:00:00"/>
    <n v="6778280"/>
    <x v="5"/>
    <s v="BAKEWELL DE45"/>
    <s v="PHW OCR 20180516 10:01:02"/>
    <s v="21282"/>
    <s v="DBS INVOICES 2018/19 CALL OF ORDER"/>
    <x v="1"/>
    <n v="1"/>
    <n v="151.19999999999999"/>
    <s v="PHW OCR"/>
    <s v="Validated"/>
    <s v="STANDARD"/>
    <d v="2018-04-30T00:00:00"/>
    <s v="N"/>
    <s v="N"/>
    <s v="https://ctsocrprod.wales.nhs.uk:5002/dbwebq?DbQCMD=LOGIN&amp;DbQUser=%50%48%57%5f%41%52%43%48%49%56%45&amp;DbQPass=%62%45%71%37%48%52%42%53&amp;DbQCMDNEXT=SEARCH&amp;DOCID=PHW_PURCHASE_INVOICES&amp;S0F=BLOB&amp;S0O=EQ&amp;S0V=7176359"/>
    <s v="212056004"/>
    <n v="153.44"/>
    <s v="STANDARD"/>
    <d v="2018-05-17T00:00:00"/>
    <n v="153.44"/>
    <s v="33500"/>
    <s v="Goods"/>
  </r>
  <r>
    <s v="PHW"/>
    <d v="2018-05-16T00:00:00"/>
    <s v="P02-19"/>
    <x v="1"/>
    <s v="028-CH01-33500-0000-000000"/>
    <d v="2018-05-16T00:00:00"/>
    <n v="6778280"/>
    <x v="5"/>
    <s v="BAKEWELL DE45"/>
    <s v="PHW OCR 20180516 10:01:02"/>
    <s v="21282"/>
    <s v="212056004"/>
    <x v="2"/>
    <n v="2"/>
    <n v="30.24"/>
    <s v="PHW OCR"/>
    <s v="Validated"/>
    <s v="STANDARD"/>
    <d v="2018-04-30T00:00:00"/>
    <s v="N"/>
    <s v="N"/>
    <s v="https://ctsocrprod.wales.nhs.uk:5002/dbwebq?DbQCMD=LOGIN&amp;DbQUser=%50%48%57%5f%41%52%43%48%49%56%45&amp;DbQPass=%62%45%71%37%48%52%42%53&amp;DbQCMDNEXT=SEARCH&amp;DOCID=PHW_PURCHASE_INVOICES&amp;S0F=BLOB&amp;S0O=EQ&amp;S0V=7176359"/>
    <s v="212056004"/>
    <n v="153.44"/>
    <s v="STANDARD"/>
    <d v="2018-05-17T00:00:00"/>
    <n v="153.44"/>
    <s v="33500"/>
    <s v="Goods"/>
  </r>
  <r>
    <s v="PHW"/>
    <d v="2018-05-16T00:00:00"/>
    <s v="P02-19"/>
    <x v="1"/>
    <s v="028-CH01-33500-0000-000000"/>
    <d v="2018-05-16T00:00:00"/>
    <n v="6778280"/>
    <x v="5"/>
    <s v="BAKEWELL DE45"/>
    <s v="PHW OCR 20180516 10:01:02"/>
    <s v="21282"/>
    <s v="212056004"/>
    <x v="3"/>
    <n v="2"/>
    <n v="-28"/>
    <s v="PHW OCR"/>
    <s v="Validated"/>
    <s v="STANDARD"/>
    <d v="2018-04-30T00:00:00"/>
    <s v="N"/>
    <s v="N"/>
    <s v="https://ctsocrprod.wales.nhs.uk:5002/dbwebq?DbQCMD=LOGIN&amp;DbQUser=%50%48%57%5f%41%52%43%48%49%56%45&amp;DbQPass=%62%45%71%37%48%52%42%53&amp;DbQCMDNEXT=SEARCH&amp;DOCID=PHW_PURCHASE_INVOICES&amp;S0F=BLOB&amp;S0O=EQ&amp;S0V=7176359"/>
    <s v="212056004"/>
    <n v="153.44"/>
    <s v="STANDARD"/>
    <d v="2018-05-17T00:00:00"/>
    <n v="153.44"/>
    <s v="33500"/>
    <s v="Goods"/>
  </r>
  <r>
    <s v="PHW"/>
    <d v="2018-05-20T00:00:00"/>
    <s v="P02-19"/>
    <x v="1"/>
    <s v="028-SUA4-33500-0000-000000"/>
    <d v="2018-05-20T00:00:00"/>
    <n v="6799065"/>
    <x v="10"/>
    <s v="LLANDUDNO LL31"/>
    <s v="PHW OCR 20180520 04:50:51"/>
    <s v="CD/243771827"/>
    <s v="ROOM HIRE AND REFRESHMENTS FOR AAA SCREENER INTERVIEWS"/>
    <x v="4"/>
    <n v="1"/>
    <n v="22.5"/>
    <s v="PHW OCR"/>
    <s v="Validated"/>
    <s v="STANDARD"/>
    <d v="2018-05-17T00:00:00"/>
    <s v="N"/>
    <s v="N"/>
    <s v="https://ctsocrprod.wales.nhs.uk:5002/dbwebq?DbQCMD=LOGIN&amp;DbQUser=%50%48%57%5f%41%52%43%48%49%56%45&amp;DbQPass=%62%45%71%37%48%52%42%53&amp;DbQCMDNEXT=SEARCH&amp;DOCID=PHW_PURCHASE_INVOICES&amp;S0F=BLOB&amp;S0O=EQ&amp;S0V=7208339"/>
    <s v="212055245"/>
    <n v="157.08000000000001"/>
    <s v="STANDARD"/>
    <d v="2018-05-29T00:00:00"/>
    <n v="157.08000000000001"/>
    <s v="33500"/>
    <s v="Goods"/>
  </r>
  <r>
    <s v="PHW"/>
    <d v="2018-05-20T00:00:00"/>
    <s v="P02-19"/>
    <x v="1"/>
    <s v="028-SUA4-33500-0000-000000"/>
    <d v="2018-05-20T00:00:00"/>
    <n v="6799065"/>
    <x v="10"/>
    <s v="LLANDUDNO LL31"/>
    <s v="PHW OCR 20180520 04:50:51"/>
    <s v="CD/243771827"/>
    <s v="ROOM HIRE AND REFRESHMENTS FOR AAA SCREENER INTERVIEWS"/>
    <x v="1"/>
    <n v="1"/>
    <n v="108.4"/>
    <s v="PHW OCR"/>
    <s v="Validated"/>
    <s v="STANDARD"/>
    <d v="2018-05-17T00:00:00"/>
    <s v="N"/>
    <s v="N"/>
    <s v="https://ctsocrprod.wales.nhs.uk:5002/dbwebq?DbQCMD=LOGIN&amp;DbQUser=%50%48%57%5f%41%52%43%48%49%56%45&amp;DbQPass=%62%45%71%37%48%52%42%53&amp;DbQCMDNEXT=SEARCH&amp;DOCID=PHW_PURCHASE_INVOICES&amp;S0F=BLOB&amp;S0O=EQ&amp;S0V=7208339"/>
    <s v="212055245"/>
    <n v="157.08000000000001"/>
    <s v="STANDARD"/>
    <d v="2018-05-29T00:00:00"/>
    <n v="157.08000000000001"/>
    <s v="33500"/>
    <s v="Goods"/>
  </r>
  <r>
    <s v="PHW"/>
    <d v="2018-05-20T00:00:00"/>
    <s v="P02-19"/>
    <x v="1"/>
    <s v="028-SUA4-33500-0000-000000"/>
    <d v="2018-05-20T00:00:00"/>
    <n v="6799065"/>
    <x v="10"/>
    <s v="LLANDUDNO LL31"/>
    <s v="PHW OCR 20180520 04:50:51"/>
    <s v="CD/243771827"/>
    <s v="212055245"/>
    <x v="2"/>
    <n v="2"/>
    <n v="21.68"/>
    <s v="PHW OCR"/>
    <s v="Validated"/>
    <s v="STANDARD"/>
    <d v="2018-05-17T00:00:00"/>
    <s v="N"/>
    <s v="N"/>
    <s v="https://ctsocrprod.wales.nhs.uk:5002/dbwebq?DbQCMD=LOGIN&amp;DbQUser=%50%48%57%5f%41%52%43%48%49%56%45&amp;DbQPass=%62%45%71%37%48%52%42%53&amp;DbQCMDNEXT=SEARCH&amp;DOCID=PHW_PURCHASE_INVOICES&amp;S0F=BLOB&amp;S0O=EQ&amp;S0V=7208339"/>
    <s v="212055245"/>
    <n v="157.08000000000001"/>
    <s v="STANDARD"/>
    <d v="2018-05-29T00:00:00"/>
    <n v="157.08000000000001"/>
    <s v="33500"/>
    <s v="Goods"/>
  </r>
  <r>
    <s v="PHW"/>
    <d v="2018-05-20T00:00:00"/>
    <s v="P02-19"/>
    <x v="1"/>
    <s v="028-SUA4-33500-0000-000000"/>
    <d v="2018-05-20T00:00:00"/>
    <n v="6799065"/>
    <x v="10"/>
    <s v="LLANDUDNO LL31"/>
    <s v="PHW OCR 20180520 04:50:51"/>
    <s v="CD/243771827"/>
    <s v="212055245"/>
    <x v="5"/>
    <n v="2"/>
    <n v="4.5"/>
    <s v="PHW OCR"/>
    <s v="Validated"/>
    <s v="STANDARD"/>
    <d v="2018-05-17T00:00:00"/>
    <s v="N"/>
    <s v="N"/>
    <s v="https://ctsocrprod.wales.nhs.uk:5002/dbwebq?DbQCMD=LOGIN&amp;DbQUser=%50%48%57%5f%41%52%43%48%49%56%45&amp;DbQPass=%62%45%71%37%48%52%42%53&amp;DbQCMDNEXT=SEARCH&amp;DOCID=PHW_PURCHASE_INVOICES&amp;S0F=BLOB&amp;S0O=EQ&amp;S0V=7208339"/>
    <s v="212055245"/>
    <n v="157.08000000000001"/>
    <s v="STANDARD"/>
    <d v="2018-05-29T00:00:00"/>
    <n v="157.08000000000001"/>
    <s v="33500"/>
    <s v="Goods"/>
  </r>
  <r>
    <s v="PHW"/>
    <d v="2018-05-23T00:00:00"/>
    <s v="P02-19"/>
    <x v="1"/>
    <s v="028-TC05-33500-0000-000000"/>
    <d v="2018-05-23T00:00:00"/>
    <n v="6820436"/>
    <x v="11"/>
    <s v="LICHFIELD WS14"/>
    <s v="PHW OCR 20180523 01:14:37"/>
    <s v="ADV2018-42"/>
    <s v="ONE YEARS ADVERTISING COSTS, QUARTER PAGE FOR BLS NEWS &amp; VIEWS 2018/19"/>
    <x v="1"/>
    <n v="1"/>
    <n v="330"/>
    <s v="PHW OCR"/>
    <s v="Validated"/>
    <s v="STANDARD"/>
    <d v="2018-05-10T00:00:00"/>
    <s v="N"/>
    <s v="-"/>
    <s v="https://ctsocrprod.wales.nhs.uk:5002/dbwebq?DbQCMD=LOGIN&amp;DbQUser=%50%48%57%5f%41%52%43%48%49%56%45&amp;DbQPass=%62%45%71%37%48%52%42%53&amp;DbQCMDNEXT=SEARCH&amp;DOCID=PHW_PURCHASE_INVOICES&amp;S0F=BLOB&amp;S0O=EQ&amp;S0V=7216893"/>
    <s v="212056231"/>
    <n v="330"/>
    <s v="STANDARD"/>
    <d v="2018-05-24T00:00:00"/>
    <n v="330"/>
    <s v="33500"/>
    <s v="Goods"/>
  </r>
  <r>
    <s v="PHW"/>
    <d v="2018-05-23T00:00:00"/>
    <s v="P02-19"/>
    <x v="1"/>
    <s v="028-TC05-33500-0000-000000"/>
    <d v="2018-05-23T00:00:00"/>
    <n v="6820436"/>
    <x v="11"/>
    <s v="LICHFIELD WS14"/>
    <s v="PHW OCR 20180523 01:14:37"/>
    <s v="ADV2018-42"/>
    <s v="212056231"/>
    <x v="2"/>
    <n v="2"/>
    <n v="0"/>
    <s v="PHW OCR"/>
    <s v="Validated"/>
    <s v="STANDARD"/>
    <d v="2018-05-10T00:00:00"/>
    <s v="N"/>
    <s v="-"/>
    <s v="https://ctsocrprod.wales.nhs.uk:5002/dbwebq?DbQCMD=LOGIN&amp;DbQUser=%50%48%57%5f%41%52%43%48%49%56%45&amp;DbQPass=%62%45%71%37%48%52%42%53&amp;DbQCMDNEXT=SEARCH&amp;DOCID=PHW_PURCHASE_INVOICES&amp;S0F=BLOB&amp;S0O=EQ&amp;S0V=7216893"/>
    <s v="212056231"/>
    <n v="330"/>
    <s v="STANDARD"/>
    <d v="2018-05-24T00:00:00"/>
    <n v="330"/>
    <s v="33500"/>
    <s v="Goods"/>
  </r>
  <r>
    <s v="PHW"/>
    <d v="2018-06-04T00:00:00"/>
    <s v="P03-19"/>
    <x v="1"/>
    <s v="028-PX26-33500-0000-000000"/>
    <d v="2018-06-04T00:00:00"/>
    <n v="6877075"/>
    <x v="2"/>
    <s v="CARDIFF CF10"/>
    <s v="PHW OCR 20180604 11:32:30"/>
    <s v="2489"/>
    <s v="Provision of HMQ Marketing throughout 2018/2019 - Various Media sources. To include development and advertising production"/>
    <x v="1"/>
    <n v="1"/>
    <n v="7272"/>
    <s v="PHW OCR"/>
    <s v="Validated"/>
    <s v="STANDARD"/>
    <d v="2018-03-23T00:00:00"/>
    <s v="N"/>
    <s v="-"/>
    <s v="https://ctsocrprod.wales.nhs.uk:5002/dbwebq?DbQCMD=LOGIN&amp;DbQUser=%50%48%57%5f%41%52%43%48%49%56%45&amp;DbQPass=%62%45%71%37%48%52%42%53&amp;DbQCMDNEXT=SEARCH&amp;DOCID=PHW_PURCHASE_INVOICES&amp;S0F=BLOB&amp;S0O=EQ&amp;S0V=7322938"/>
    <s v="212056736"/>
    <n v="7272"/>
    <s v="STANDARD"/>
    <d v="2018-06-05T00:00:00"/>
    <n v="7272"/>
    <s v="33500"/>
    <s v="Goods"/>
  </r>
  <r>
    <s v="PHW"/>
    <d v="2018-06-04T00:00:00"/>
    <s v="P03-19"/>
    <x v="1"/>
    <s v="028-PX26-33500-0000-000000"/>
    <d v="2018-06-04T00:00:00"/>
    <n v="6877075"/>
    <x v="2"/>
    <s v="CARDIFF CF10"/>
    <s v="PHW OCR 20180604 11:32:30"/>
    <s v="2489"/>
    <s v="212056736"/>
    <x v="2"/>
    <n v="2"/>
    <n v="1454.4"/>
    <s v="PHW OCR"/>
    <s v="Validated"/>
    <s v="STANDARD"/>
    <d v="2018-03-23T00:00:00"/>
    <s v="N"/>
    <s v="-"/>
    <s v="https://ctsocrprod.wales.nhs.uk:5002/dbwebq?DbQCMD=LOGIN&amp;DbQUser=%50%48%57%5f%41%52%43%48%49%56%45&amp;DbQPass=%62%45%71%37%48%52%42%53&amp;DbQCMDNEXT=SEARCH&amp;DOCID=PHW_PURCHASE_INVOICES&amp;S0F=BLOB&amp;S0O=EQ&amp;S0V=7322938"/>
    <s v="212056736"/>
    <n v="7272"/>
    <s v="STANDARD"/>
    <d v="2018-06-05T00:00:00"/>
    <n v="7272"/>
    <s v="33500"/>
    <s v="Goods"/>
  </r>
  <r>
    <s v="PHW"/>
    <d v="2018-06-04T00:00:00"/>
    <s v="P03-19"/>
    <x v="1"/>
    <s v="028-PX26-33500-0000-000000"/>
    <d v="2018-06-04T00:00:00"/>
    <n v="6877075"/>
    <x v="2"/>
    <s v="CARDIFF CF10"/>
    <s v="PHW OCR 20180604 11:32:30"/>
    <s v="2489"/>
    <s v="212056736"/>
    <x v="3"/>
    <n v="2"/>
    <n v="-1454.4"/>
    <s v="PHW OCR"/>
    <s v="Validated"/>
    <s v="STANDARD"/>
    <d v="2018-03-23T00:00:00"/>
    <s v="N"/>
    <s v="-"/>
    <s v="https://ctsocrprod.wales.nhs.uk:5002/dbwebq?DbQCMD=LOGIN&amp;DbQUser=%50%48%57%5f%41%52%43%48%49%56%45&amp;DbQPass=%62%45%71%37%48%52%42%53&amp;DbQCMDNEXT=SEARCH&amp;DOCID=PHW_PURCHASE_INVOICES&amp;S0F=BLOB&amp;S0O=EQ&amp;S0V=7322938"/>
    <s v="212056736"/>
    <n v="7272"/>
    <s v="STANDARD"/>
    <d v="2018-06-05T00:00:00"/>
    <n v="7272"/>
    <s v="33500"/>
    <s v="Goods"/>
  </r>
  <r>
    <s v="PHW"/>
    <d v="2018-06-04T00:00:00"/>
    <s v="P03-19"/>
    <x v="1"/>
    <s v="028-PX26-33500-0000-000000"/>
    <d v="2018-06-04T00:00:00"/>
    <n v="6877077"/>
    <x v="2"/>
    <s v="CARDIFF CF10"/>
    <s v="PHW OCR 20180604 11:32:30"/>
    <s v="2610"/>
    <s v="Provision of HMQ Marketing throughout 2018/2019 - Various Media sources. To include development and advertising production"/>
    <x v="1"/>
    <n v="1"/>
    <n v="5760"/>
    <s v="PHW OCR"/>
    <s v="Validated"/>
    <s v="STANDARD"/>
    <d v="2018-05-01T00:00:00"/>
    <s v="N"/>
    <s v="-"/>
    <s v="https://ctsocrprod.wales.nhs.uk:5002/dbwebq?DbQCMD=LOGIN&amp;DbQUser=%50%48%57%5f%41%52%43%48%49%56%45&amp;DbQPass=%62%45%71%37%48%52%42%53&amp;DbQCMDNEXT=SEARCH&amp;DOCID=PHW_PURCHASE_INVOICES&amp;S0F=BLOB&amp;S0O=EQ&amp;S0V=7322947"/>
    <s v="212056736"/>
    <n v="6912"/>
    <s v="STANDARD"/>
    <d v="2018-06-05T00:00:00"/>
    <n v="6912"/>
    <s v="33500"/>
    <s v="Goods"/>
  </r>
  <r>
    <s v="PHW"/>
    <d v="2018-06-04T00:00:00"/>
    <s v="P03-19"/>
    <x v="1"/>
    <s v="028-PX26-33500-0000-000000"/>
    <d v="2018-06-04T00:00:00"/>
    <n v="6877077"/>
    <x v="2"/>
    <s v="CARDIFF CF10"/>
    <s v="PHW OCR 20180604 11:32:30"/>
    <s v="2610"/>
    <s v="212056736"/>
    <x v="2"/>
    <n v="2"/>
    <n v="1152"/>
    <s v="PHW OCR"/>
    <s v="Validated"/>
    <s v="STANDARD"/>
    <d v="2018-05-01T00:00:00"/>
    <s v="N"/>
    <s v="-"/>
    <s v="https://ctsocrprod.wales.nhs.uk:5002/dbwebq?DbQCMD=LOGIN&amp;DbQUser=%50%48%57%5f%41%52%43%48%49%56%45&amp;DbQPass=%62%45%71%37%48%52%42%53&amp;DbQCMDNEXT=SEARCH&amp;DOCID=PHW_PURCHASE_INVOICES&amp;S0F=BLOB&amp;S0O=EQ&amp;S0V=7322947"/>
    <s v="212056736"/>
    <n v="6912"/>
    <s v="STANDARD"/>
    <d v="2018-06-05T00:00:00"/>
    <n v="6912"/>
    <s v="33500"/>
    <s v="Goods"/>
  </r>
  <r>
    <s v="PHW"/>
    <d v="2018-06-06T00:00:00"/>
    <s v="P03-19"/>
    <x v="1"/>
    <s v="028-PH01-33500-0000-000000"/>
    <d v="2018-06-06T00:00:00"/>
    <n v="6890904"/>
    <x v="1"/>
    <s v="GLASGOW G46"/>
    <s v="PHW OCR 20180606 11:28:07"/>
    <s v="00310/1681"/>
    <s v="CAR PARKING"/>
    <x v="1"/>
    <n v="3"/>
    <n v="6"/>
    <s v="PHW OCR"/>
    <s v="Validated"/>
    <s v="STANDARD"/>
    <d v="2018-05-31T00:00:00"/>
    <s v="N"/>
    <s v="N"/>
    <s v="https://ctsocrprod.wales.nhs.uk:5002/dbwebq?DbQCMD=LOGIN&amp;DbQUser=%50%48%57%5f%41%52%43%48%49%56%45&amp;DbQPass=%62%45%71%37%48%52%42%53&amp;DbQCMDNEXT=SEARCH&amp;DOCID=PHW_PURCHASE_INVOICES&amp;S0F=BLOB&amp;S0O=EQ&amp;S0V=7344033"/>
    <s v="212056465"/>
    <n v="295.44"/>
    <s v="STANDARD"/>
    <d v="2018-06-14T00:00:00"/>
    <n v="295.44"/>
    <s v="33500"/>
    <s v="Goods"/>
  </r>
  <r>
    <s v="PHW"/>
    <d v="2018-06-06T00:00:00"/>
    <s v="P03-19"/>
    <x v="1"/>
    <s v="028-PH01-33500-0000-000000"/>
    <d v="2018-06-06T00:00:00"/>
    <n v="6890904"/>
    <x v="1"/>
    <s v="GLASGOW G46"/>
    <s v="PHW OCR 20180606 11:28:07"/>
    <s v="00310/1681"/>
    <s v="ACTOR BOOKED FOR ROLE PLAY FOR THE ASSESSMENT BASED INTERVIEWS ON THE 25TH MAY 2018"/>
    <x v="1"/>
    <n v="1"/>
    <n v="205"/>
    <s v="PHW OCR"/>
    <s v="Validated"/>
    <s v="STANDARD"/>
    <d v="2018-05-31T00:00:00"/>
    <s v="N"/>
    <s v="-"/>
    <s v="https://ctsocrprod.wales.nhs.uk:5002/dbwebq?DbQCMD=LOGIN&amp;DbQUser=%50%48%57%5f%41%52%43%48%49%56%45&amp;DbQPass=%62%45%71%37%48%52%42%53&amp;DbQCMDNEXT=SEARCH&amp;DOCID=PHW_PURCHASE_INVOICES&amp;S0F=BLOB&amp;S0O=EQ&amp;S0V=7344033"/>
    <s v="212056465"/>
    <n v="295.44"/>
    <s v="STANDARD"/>
    <d v="2018-06-14T00:00:00"/>
    <n v="295.44"/>
    <s v="33500"/>
    <s v="Goods"/>
  </r>
  <r>
    <s v="PHW"/>
    <d v="2018-06-06T00:00:00"/>
    <s v="P03-19"/>
    <x v="1"/>
    <s v="028-PH01-33500-0000-000000"/>
    <d v="2018-06-06T00:00:00"/>
    <n v="6890904"/>
    <x v="1"/>
    <s v="GLASGOW G46"/>
    <s v="PHW OCR 20180606 11:28:07"/>
    <s v="00310/1681"/>
    <s v="TRAVEL EXPENSES FOR ROLE PLAY"/>
    <x v="1"/>
    <n v="2"/>
    <n v="35.200000000000003"/>
    <s v="PHW OCR"/>
    <s v="Validated"/>
    <s v="STANDARD"/>
    <d v="2018-05-31T00:00:00"/>
    <s v="N"/>
    <s v="N"/>
    <s v="https://ctsocrprod.wales.nhs.uk:5002/dbwebq?DbQCMD=LOGIN&amp;DbQUser=%50%48%57%5f%41%52%43%48%49%56%45&amp;DbQPass=%62%45%71%37%48%52%42%53&amp;DbQCMDNEXT=SEARCH&amp;DOCID=PHW_PURCHASE_INVOICES&amp;S0F=BLOB&amp;S0O=EQ&amp;S0V=7344033"/>
    <s v="212056465"/>
    <n v="295.44"/>
    <s v="STANDARD"/>
    <d v="2018-06-14T00:00:00"/>
    <n v="295.44"/>
    <s v="33500"/>
    <s v="Goods"/>
  </r>
  <r>
    <s v="PHW"/>
    <d v="2018-06-06T00:00:00"/>
    <s v="P03-19"/>
    <x v="1"/>
    <s v="028-PH01-33500-0000-000000"/>
    <d v="2018-06-06T00:00:00"/>
    <n v="6890904"/>
    <x v="1"/>
    <s v="GLASGOW G46"/>
    <s v="PHW OCR 20180606 11:28:07"/>
    <s v="00310/1681"/>
    <s v="212056465"/>
    <x v="2"/>
    <n v="4"/>
    <n v="49.24"/>
    <s v="PHW OCR"/>
    <s v="Validated"/>
    <s v="STANDARD"/>
    <d v="2018-05-31T00:00:00"/>
    <s v="N"/>
    <s v="N"/>
    <s v="https://ctsocrprod.wales.nhs.uk:5002/dbwebq?DbQCMD=LOGIN&amp;DbQUser=%50%48%57%5f%41%52%43%48%49%56%45&amp;DbQPass=%62%45%71%37%48%52%42%53&amp;DbQCMDNEXT=SEARCH&amp;DOCID=PHW_PURCHASE_INVOICES&amp;S0F=BLOB&amp;S0O=EQ&amp;S0V=7344033"/>
    <s v="212056465"/>
    <n v="295.44"/>
    <s v="STANDARD"/>
    <d v="2018-06-14T00:00:00"/>
    <n v="295.44"/>
    <s v="33500"/>
    <s v="Goods"/>
  </r>
  <r>
    <s v="PHW"/>
    <d v="2018-06-07T00:00:00"/>
    <s v="P03-19"/>
    <x v="1"/>
    <s v="028-CH01-33500-0000-000000"/>
    <d v="2018-06-07T00:00:00"/>
    <n v="6896814"/>
    <x v="5"/>
    <s v="BAKEWELL DE45"/>
    <s v="PHW OCR 20180607 02:27:59"/>
    <s v="21504"/>
    <s v="DBS INVOICES 2018/19 CALL OF ORDER"/>
    <x v="1"/>
    <n v="1"/>
    <n v="140.4"/>
    <s v="PHW OCR"/>
    <s v="Validated"/>
    <s v="STANDARD"/>
    <d v="2018-05-31T00:00:00"/>
    <s v="N"/>
    <s v="N"/>
    <s v="https://ctsocrprod.wales.nhs.uk:5002/dbwebq?DbQCMD=LOGIN&amp;DbQUser=%50%48%57%5f%41%52%43%48%49%56%45&amp;DbQPass=%62%45%71%37%48%52%42%53&amp;DbQCMDNEXT=SEARCH&amp;DOCID=PHW_PURCHASE_INVOICES&amp;S0F=BLOB&amp;S0O=EQ&amp;S0V=7355114"/>
    <s v="212056004"/>
    <n v="142.08000000000001"/>
    <s v="STANDARD"/>
    <d v="2018-06-12T00:00:00"/>
    <n v="142.08000000000001"/>
    <s v="33500"/>
    <s v="Goods"/>
  </r>
  <r>
    <s v="PHW"/>
    <d v="2018-06-07T00:00:00"/>
    <s v="P03-19"/>
    <x v="1"/>
    <s v="028-CH01-33500-0000-000000"/>
    <d v="2018-06-07T00:00:00"/>
    <n v="6896814"/>
    <x v="5"/>
    <s v="BAKEWELL DE45"/>
    <s v="PHW OCR 20180607 02:27:59"/>
    <s v="21504"/>
    <s v="212056004"/>
    <x v="2"/>
    <n v="2"/>
    <n v="28.08"/>
    <s v="PHW OCR"/>
    <s v="Validated"/>
    <s v="STANDARD"/>
    <d v="2018-05-31T00:00:00"/>
    <s v="N"/>
    <s v="N"/>
    <s v="https://ctsocrprod.wales.nhs.uk:5002/dbwebq?DbQCMD=LOGIN&amp;DbQUser=%50%48%57%5f%41%52%43%48%49%56%45&amp;DbQPass=%62%45%71%37%48%52%42%53&amp;DbQCMDNEXT=SEARCH&amp;DOCID=PHW_PURCHASE_INVOICES&amp;S0F=BLOB&amp;S0O=EQ&amp;S0V=7355114"/>
    <s v="212056004"/>
    <n v="142.08000000000001"/>
    <s v="STANDARD"/>
    <d v="2018-06-12T00:00:00"/>
    <n v="142.08000000000001"/>
    <s v="33500"/>
    <s v="Goods"/>
  </r>
  <r>
    <s v="PHW"/>
    <d v="2018-06-07T00:00:00"/>
    <s v="P03-19"/>
    <x v="1"/>
    <s v="028-CH01-33500-0000-000000"/>
    <d v="2018-06-07T00:00:00"/>
    <n v="6896814"/>
    <x v="5"/>
    <s v="BAKEWELL DE45"/>
    <s v="PHW OCR 20180607 02:27:59"/>
    <s v="21504"/>
    <s v="212056004"/>
    <x v="3"/>
    <n v="2"/>
    <n v="-26.4"/>
    <s v="PHW OCR"/>
    <s v="Validated"/>
    <s v="STANDARD"/>
    <d v="2018-05-31T00:00:00"/>
    <s v="N"/>
    <s v="N"/>
    <s v="https://ctsocrprod.wales.nhs.uk:5002/dbwebq?DbQCMD=LOGIN&amp;DbQUser=%50%48%57%5f%41%52%43%48%49%56%45&amp;DbQPass=%62%45%71%37%48%52%42%53&amp;DbQCMDNEXT=SEARCH&amp;DOCID=PHW_PURCHASE_INVOICES&amp;S0F=BLOB&amp;S0O=EQ&amp;S0V=7355114"/>
    <s v="212056004"/>
    <n v="142.08000000000001"/>
    <s v="STANDARD"/>
    <d v="2018-06-12T00:00:00"/>
    <n v="142.08000000000001"/>
    <s v="33500"/>
    <s v="Goods"/>
  </r>
  <r>
    <s v="PHW"/>
    <d v="2018-06-14T00:00:00"/>
    <s v="P03-19"/>
    <x v="1"/>
    <s v="028-CH01-33500-0000-000000"/>
    <d v="2018-06-14T00:00:00"/>
    <n v="6932330"/>
    <x v="7"/>
    <s v="ALTON GU34"/>
    <s v="PHW OCR 20180614 12:24:14"/>
    <s v="R0052560"/>
    <s v="SECURITY WATCHDOG - DBS CHECKED FOR SCREEING STAFF APRIL 2018"/>
    <x v="1"/>
    <n v="1"/>
    <n v="0"/>
    <s v="PHW OCR"/>
    <s v="Validated"/>
    <s v="STANDARD"/>
    <d v="2018-04-27T00:00:00"/>
    <s v="N"/>
    <s v="N"/>
    <s v="https://ctsocrprod.wales.nhs.uk:5002/dbwebq?DbQCMD=LOGIN&amp;DbQUser=%50%48%57%5f%41%52%43%48%49%56%45&amp;DbQPass=%62%45%71%37%48%52%42%53&amp;DbQCMDNEXT=SEARCH&amp;DOCID=PHW_PURCHASE_INVOICES&amp;S0F=BLOB&amp;S0O=EQ&amp;S0V=7409210"/>
    <s v="212056601"/>
    <n v="98.26"/>
    <s v="STANDARD"/>
    <d v="2018-06-19T00:00:00"/>
    <n v="98.26"/>
    <s v="33500"/>
    <s v="Goods"/>
  </r>
  <r>
    <s v="PHW"/>
    <d v="2018-06-14T00:00:00"/>
    <s v="P03-19"/>
    <x v="1"/>
    <s v="028-CH01-33500-0000-000000"/>
    <d v="2018-06-14T00:00:00"/>
    <n v="6932330"/>
    <x v="7"/>
    <s v="ALTON GU34"/>
    <s v="PHW OCR 20180614 12:24:14"/>
    <s v="R0052560"/>
    <s v="SECURITY WATCHDOG - DBS CHECKED FOR SCREEING STAFF APRIL 2018"/>
    <x v="1"/>
    <n v="4"/>
    <n v="8.5500000000000007"/>
    <s v="PHW OCR"/>
    <s v="Validated"/>
    <s v="STANDARD"/>
    <d v="2018-04-27T00:00:00"/>
    <s v="N"/>
    <s v="N"/>
    <s v="https://ctsocrprod.wales.nhs.uk:5002/dbwebq?DbQCMD=LOGIN&amp;DbQUser=%50%48%57%5f%41%52%43%48%49%56%45&amp;DbQPass=%62%45%71%37%48%52%42%53&amp;DbQCMDNEXT=SEARCH&amp;DOCID=PHW_PURCHASE_INVOICES&amp;S0F=BLOB&amp;S0O=EQ&amp;S0V=7409210"/>
    <s v="212056601"/>
    <n v="98.26"/>
    <s v="STANDARD"/>
    <d v="2018-06-19T00:00:00"/>
    <n v="98.26"/>
    <s v="33500"/>
    <s v="Goods"/>
  </r>
  <r>
    <s v="PHW"/>
    <d v="2018-06-14T00:00:00"/>
    <s v="P03-19"/>
    <x v="1"/>
    <s v="028-CH01-33500-0000-000000"/>
    <d v="2018-06-14T00:00:00"/>
    <n v="6932330"/>
    <x v="7"/>
    <s v="ALTON GU34"/>
    <s v="PHW OCR 20180614 12:24:14"/>
    <s v="R0052560"/>
    <s v="SECURITY WATCHDOG - DBS CHECKED FOR SCREEING STAFF APRIL 2018"/>
    <x v="1"/>
    <n v="3"/>
    <n v="88"/>
    <s v="PHW OCR"/>
    <s v="Validated"/>
    <s v="STANDARD"/>
    <d v="2018-04-27T00:00:00"/>
    <s v="N"/>
    <s v="N"/>
    <s v="https://ctsocrprod.wales.nhs.uk:5002/dbwebq?DbQCMD=LOGIN&amp;DbQUser=%50%48%57%5f%41%52%43%48%49%56%45&amp;DbQPass=%62%45%71%37%48%52%42%53&amp;DbQCMDNEXT=SEARCH&amp;DOCID=PHW_PURCHASE_INVOICES&amp;S0F=BLOB&amp;S0O=EQ&amp;S0V=7409210"/>
    <s v="212056601"/>
    <n v="98.26"/>
    <s v="STANDARD"/>
    <d v="2018-06-19T00:00:00"/>
    <n v="98.26"/>
    <s v="33500"/>
    <s v="Goods"/>
  </r>
  <r>
    <s v="PHW"/>
    <d v="2018-06-14T00:00:00"/>
    <s v="P03-19"/>
    <x v="1"/>
    <s v="028-CH01-33500-0000-000000"/>
    <d v="2018-06-14T00:00:00"/>
    <n v="6932330"/>
    <x v="7"/>
    <s v="ALTON GU34"/>
    <s v="PHW OCR 20180614 12:24:14"/>
    <s v="R0052560"/>
    <s v="212056601"/>
    <x v="2"/>
    <n v="2"/>
    <n v="1.71"/>
    <s v="PHW OCR"/>
    <s v="Validated"/>
    <s v="STANDARD"/>
    <d v="2018-04-27T00:00:00"/>
    <s v="N"/>
    <s v="N"/>
    <s v="https://ctsocrprod.wales.nhs.uk:5002/dbwebq?DbQCMD=LOGIN&amp;DbQUser=%50%48%57%5f%41%52%43%48%49%56%45&amp;DbQPass=%62%45%71%37%48%52%42%53&amp;DbQCMDNEXT=SEARCH&amp;DOCID=PHW_PURCHASE_INVOICES&amp;S0F=BLOB&amp;S0O=EQ&amp;S0V=7409210"/>
    <s v="212056601"/>
    <n v="98.26"/>
    <s v="STANDARD"/>
    <d v="2018-06-19T00:00:00"/>
    <n v="98.26"/>
    <s v="33500"/>
    <s v="Goods"/>
  </r>
  <r>
    <s v="PHW"/>
    <d v="2018-06-14T00:00:00"/>
    <s v="P03-19"/>
    <x v="1"/>
    <s v="028-CH01-33500-0000-000000"/>
    <d v="2018-06-14T00:00:00"/>
    <n v="6932330"/>
    <x v="7"/>
    <s v="ALTON GU34"/>
    <s v="PHW OCR 20180614 12:24:14"/>
    <s v="R0052560"/>
    <s v="212056601"/>
    <x v="2"/>
    <n v="5"/>
    <n v="17.600000000000001"/>
    <s v="PHW OCR"/>
    <s v="Validated"/>
    <s v="STANDARD"/>
    <d v="2018-04-27T00:00:00"/>
    <s v="N"/>
    <s v="N"/>
    <s v="https://ctsocrprod.wales.nhs.uk:5002/dbwebq?DbQCMD=LOGIN&amp;DbQUser=%50%48%57%5f%41%52%43%48%49%56%45&amp;DbQPass=%62%45%71%37%48%52%42%53&amp;DbQCMDNEXT=SEARCH&amp;DOCID=PHW_PURCHASE_INVOICES&amp;S0F=BLOB&amp;S0O=EQ&amp;S0V=7409210"/>
    <s v="212056601"/>
    <n v="98.26"/>
    <s v="STANDARD"/>
    <d v="2018-06-19T00:00:00"/>
    <n v="98.26"/>
    <s v="33500"/>
    <s v="Goods"/>
  </r>
  <r>
    <s v="PHW"/>
    <d v="2018-06-14T00:00:00"/>
    <s v="P03-19"/>
    <x v="1"/>
    <s v="028-CH01-33500-0000-000000"/>
    <d v="2018-06-14T00:00:00"/>
    <n v="6932330"/>
    <x v="7"/>
    <s v="ALTON GU34"/>
    <s v="PHW OCR 20180614 12:24:14"/>
    <s v="R0052560"/>
    <s v="212056601"/>
    <x v="3"/>
    <n v="5"/>
    <n v="-17.600000000000001"/>
    <s v="PHW OCR"/>
    <s v="Validated"/>
    <s v="STANDARD"/>
    <d v="2018-04-27T00:00:00"/>
    <s v="N"/>
    <s v="N"/>
    <s v="https://ctsocrprod.wales.nhs.uk:5002/dbwebq?DbQCMD=LOGIN&amp;DbQUser=%50%48%57%5f%41%52%43%48%49%56%45&amp;DbQPass=%62%45%71%37%48%52%42%53&amp;DbQCMDNEXT=SEARCH&amp;DOCID=PHW_PURCHASE_INVOICES&amp;S0F=BLOB&amp;S0O=EQ&amp;S0V=7409210"/>
    <s v="212056601"/>
    <n v="98.26"/>
    <s v="STANDARD"/>
    <d v="2018-06-19T00:00:00"/>
    <n v="98.26"/>
    <s v="33500"/>
    <s v="Goods"/>
  </r>
  <r>
    <s v="PHW"/>
    <d v="2018-06-18T00:00:00"/>
    <s v="P03-19"/>
    <x v="1"/>
    <s v="028-PH01-33500-0000-000000"/>
    <d v="2018-06-18T00:00:00"/>
    <n v="6946764"/>
    <x v="1"/>
    <s v="GLASGOW G46"/>
    <s v="PHW OCR 20180618 12:38:15-VO"/>
    <s v="00310/1697"/>
    <s v="TRAVEL EXPENSES"/>
    <x v="4"/>
    <n v="2"/>
    <n v="6"/>
    <s v="PHW OCR"/>
    <s v="Validated"/>
    <s v="STANDARD"/>
    <d v="2018-06-13T00:00:00"/>
    <s v="N"/>
    <s v="N"/>
    <s v="https://ctsocrprod.wales.nhs.uk:5002/dbwebq?DbQCMD=LOGIN&amp;DbQUser=%50%48%57%5f%41%52%43%48%49%56%45&amp;DbQPass=%62%45%71%37%48%52%42%53&amp;DbQCMDNEXT=SEARCH&amp;DOCID=PHW_PURCHASE_INVOICES&amp;S0F=BLOB&amp;S0O=EQ&amp;S0V=7441972"/>
    <s v="212057028"/>
    <n v="190.8"/>
    <s v="STANDARD"/>
    <d v="2018-07-12T00:00:00"/>
    <n v="190.8"/>
    <s v="33500"/>
    <s v="Goods"/>
  </r>
  <r>
    <s v="PHW"/>
    <d v="2018-06-18T00:00:00"/>
    <s v="P03-19"/>
    <x v="1"/>
    <s v="028-PH01-33500-0000-000000"/>
    <d v="2018-06-18T00:00:00"/>
    <n v="6946764"/>
    <x v="1"/>
    <s v="GLASGOW G46"/>
    <s v="PHW OCR 20180618 12:38:15-VO"/>
    <s v="00310/1697"/>
    <s v="TRAVEL EXPENSES"/>
    <x v="1"/>
    <n v="2"/>
    <n v="8"/>
    <s v="PHW OCR"/>
    <s v="Validated"/>
    <s v="STANDARD"/>
    <d v="2018-06-13T00:00:00"/>
    <s v="N"/>
    <s v="N"/>
    <s v="https://ctsocrprod.wales.nhs.uk:5002/dbwebq?DbQCMD=LOGIN&amp;DbQUser=%50%48%57%5f%41%52%43%48%49%56%45&amp;DbQPass=%62%45%71%37%48%52%42%53&amp;DbQCMDNEXT=SEARCH&amp;DOCID=PHW_PURCHASE_INVOICES&amp;S0F=BLOB&amp;S0O=EQ&amp;S0V=7441972"/>
    <s v="212057028"/>
    <n v="190.8"/>
    <s v="STANDARD"/>
    <d v="2018-07-12T00:00:00"/>
    <n v="190.8"/>
    <s v="33500"/>
    <s v="Goods"/>
  </r>
  <r>
    <s v="PHW"/>
    <d v="2018-06-18T00:00:00"/>
    <s v="P03-19"/>
    <x v="1"/>
    <s v="028-PH01-33500-0000-000000"/>
    <d v="2018-06-18T00:00:00"/>
    <n v="6946764"/>
    <x v="1"/>
    <s v="GLASGOW G46"/>
    <s v="PHW OCR 20180618 12:38:15-VO"/>
    <s v="00310/1697"/>
    <s v="ACTOR FOR PRINCIPLE HEALTH PROMOTION / PUBLIC HEALTH (PHYSICAL ACTIVITY) ASSESSMENT CENTRE ON 16/03/2018"/>
    <x v="1"/>
    <n v="1"/>
    <n v="145"/>
    <s v="PHW OCR"/>
    <s v="Validated"/>
    <s v="STANDARD"/>
    <d v="2018-06-13T00:00:00"/>
    <s v="N"/>
    <s v="N"/>
    <s v="https://ctsocrprod.wales.nhs.uk:5002/dbwebq?DbQCMD=LOGIN&amp;DbQUser=%50%48%57%5f%41%52%43%48%49%56%45&amp;DbQPass=%62%45%71%37%48%52%42%53&amp;DbQCMDNEXT=SEARCH&amp;DOCID=PHW_PURCHASE_INVOICES&amp;S0F=BLOB&amp;S0O=EQ&amp;S0V=7441972"/>
    <s v="212057028"/>
    <n v="190.8"/>
    <s v="STANDARD"/>
    <d v="2018-07-12T00:00:00"/>
    <n v="190.8"/>
    <s v="33500"/>
    <s v="Services (Quantity)"/>
  </r>
  <r>
    <s v="PHW"/>
    <d v="2018-06-18T00:00:00"/>
    <s v="P03-19"/>
    <x v="1"/>
    <s v="028-PH01-33500-0000-000000"/>
    <d v="2018-06-18T00:00:00"/>
    <n v="6946764"/>
    <x v="1"/>
    <s v="GLASGOW G46"/>
    <s v="PHW OCR 20180618 12:38:15-VO"/>
    <s v="00310/1697"/>
    <s v="212057028"/>
    <x v="2"/>
    <n v="3"/>
    <n v="1.6"/>
    <s v="PHW OCR"/>
    <s v="Validated"/>
    <s v="STANDARD"/>
    <d v="2018-06-13T00:00:00"/>
    <s v="N"/>
    <s v="N"/>
    <s v="https://ctsocrprod.wales.nhs.uk:5002/dbwebq?DbQCMD=LOGIN&amp;DbQUser=%50%48%57%5f%41%52%43%48%49%56%45&amp;DbQPass=%62%45%71%37%48%52%42%53&amp;DbQCMDNEXT=SEARCH&amp;DOCID=PHW_PURCHASE_INVOICES&amp;S0F=BLOB&amp;S0O=EQ&amp;S0V=7441972"/>
    <s v="212057028"/>
    <n v="190.8"/>
    <s v="STANDARD"/>
    <d v="2018-07-12T00:00:00"/>
    <n v="190.8"/>
    <s v="33500"/>
    <s v="Goods"/>
  </r>
  <r>
    <s v="PHW"/>
    <d v="2018-06-18T00:00:00"/>
    <s v="P03-19"/>
    <x v="1"/>
    <s v="028-PH01-33500-0000-000000"/>
    <d v="2018-06-18T00:00:00"/>
    <n v="6946764"/>
    <x v="1"/>
    <s v="GLASGOW G46"/>
    <s v="PHW OCR 20180618 12:38:15-VO"/>
    <s v="00310/1697"/>
    <s v="212057028"/>
    <x v="2"/>
    <n v="3"/>
    <n v="29"/>
    <s v="PHW OCR"/>
    <s v="Validated"/>
    <s v="STANDARD"/>
    <d v="2018-06-13T00:00:00"/>
    <s v="N"/>
    <s v="N"/>
    <s v="https://ctsocrprod.wales.nhs.uk:5002/dbwebq?DbQCMD=LOGIN&amp;DbQUser=%50%48%57%5f%41%52%43%48%49%56%45&amp;DbQPass=%62%45%71%37%48%52%42%53&amp;DbQCMDNEXT=SEARCH&amp;DOCID=PHW_PURCHASE_INVOICES&amp;S0F=BLOB&amp;S0O=EQ&amp;S0V=7441972"/>
    <s v="212057028"/>
    <n v="190.8"/>
    <s v="STANDARD"/>
    <d v="2018-07-12T00:00:00"/>
    <n v="190.8"/>
    <s v="33500"/>
    <s v="Services (Quantity)"/>
  </r>
  <r>
    <s v="PHW"/>
    <d v="2018-06-18T00:00:00"/>
    <s v="P03-19"/>
    <x v="1"/>
    <s v="028-PH01-33500-0000-000000"/>
    <d v="2018-06-18T00:00:00"/>
    <n v="6946764"/>
    <x v="1"/>
    <s v="GLASGOW G46"/>
    <s v="PHW OCR 20180618 12:38:15-VO"/>
    <s v="00310/1697"/>
    <s v="212057028"/>
    <x v="5"/>
    <n v="3"/>
    <n v="1.2"/>
    <s v="PHW OCR"/>
    <s v="Validated"/>
    <s v="STANDARD"/>
    <d v="2018-06-13T00:00:00"/>
    <s v="N"/>
    <s v="N"/>
    <s v="https://ctsocrprod.wales.nhs.uk:5002/dbwebq?DbQCMD=LOGIN&amp;DbQUser=%50%48%57%5f%41%52%43%48%49%56%45&amp;DbQPass=%62%45%71%37%48%52%42%53&amp;DbQCMDNEXT=SEARCH&amp;DOCID=PHW_PURCHASE_INVOICES&amp;S0F=BLOB&amp;S0O=EQ&amp;S0V=7441972"/>
    <s v="212057028"/>
    <n v="190.8"/>
    <s v="STANDARD"/>
    <d v="2018-07-12T00:00:00"/>
    <n v="190.8"/>
    <s v="33500"/>
    <s v="Goods"/>
  </r>
  <r>
    <s v="PHW"/>
    <d v="2018-06-26T00:00:00"/>
    <s v="P03-19"/>
    <x v="1"/>
    <s v="028-PX26-33500-0000-000000"/>
    <d v="2018-06-26T00:00:00"/>
    <n v="6984466"/>
    <x v="2"/>
    <s v="CARDIFF CF10"/>
    <s v="PHW OCR 20180626 10:51:21-VO"/>
    <s v="2694"/>
    <s v="Provision of HMQ Marketing throughout 2018/2019 - Various Media sources. To include development and advertising production"/>
    <x v="1"/>
    <n v="1"/>
    <n v="600"/>
    <s v="PHW OCR"/>
    <s v="Validated"/>
    <s v="STANDARD"/>
    <d v="2018-06-21T00:00:00"/>
    <s v="N"/>
    <s v="-"/>
    <s v="https://ctsocrprod.wales.nhs.uk:5002/dbwebq?DbQCMD=LOGIN&amp;DbQUser=%50%48%57%5f%41%52%43%48%49%56%45&amp;DbQPass=%62%45%71%37%48%52%42%53&amp;DbQCMDNEXT=SEARCH&amp;DOCID=PHW_PURCHASE_INVOICES&amp;S0F=BLOB&amp;S0O=EQ&amp;S0V=7510424"/>
    <s v="212056736"/>
    <n v="720"/>
    <s v="STANDARD"/>
    <d v="2018-06-28T00:00:00"/>
    <n v="720"/>
    <s v="33500"/>
    <s v="Goods"/>
  </r>
  <r>
    <s v="PHW"/>
    <d v="2018-06-26T00:00:00"/>
    <s v="P03-19"/>
    <x v="1"/>
    <s v="028-PX26-33500-0000-000000"/>
    <d v="2018-06-26T00:00:00"/>
    <n v="6984466"/>
    <x v="2"/>
    <s v="CARDIFF CF10"/>
    <s v="PHW OCR 20180626 10:51:21-VO"/>
    <s v="2694"/>
    <s v="212056736"/>
    <x v="2"/>
    <n v="2"/>
    <n v="120"/>
    <s v="PHW OCR"/>
    <s v="Validated"/>
    <s v="STANDARD"/>
    <d v="2018-06-21T00:00:00"/>
    <s v="N"/>
    <s v="-"/>
    <s v="https://ctsocrprod.wales.nhs.uk:5002/dbwebq?DbQCMD=LOGIN&amp;DbQUser=%50%48%57%5f%41%52%43%48%49%56%45&amp;DbQPass=%62%45%71%37%48%52%42%53&amp;DbQCMDNEXT=SEARCH&amp;DOCID=PHW_PURCHASE_INVOICES&amp;S0F=BLOB&amp;S0O=EQ&amp;S0V=7510424"/>
    <s v="212056736"/>
    <n v="720"/>
    <s v="STANDARD"/>
    <d v="2018-06-28T00:00:00"/>
    <n v="720"/>
    <s v="33500"/>
    <s v="Goods"/>
  </r>
  <r>
    <s v="PHW"/>
    <d v="2018-06-28T00:00:00"/>
    <s v="P03-19"/>
    <x v="1"/>
    <s v="028-SDNA-33500-0000-000000"/>
    <d v="2018-06-28T00:00:00"/>
    <n v="7001209"/>
    <x v="12"/>
    <s v="BRIDGEND CF31"/>
    <s v="PHWPROC280618"/>
    <s v="148200"/>
    <s v="QUOTE LP//56316. HIGH BACK TASK CHAIR WITH ADJUSTABLE ARMS IN OCEAN BLUE VINYL PRODUCT CODE WL CO02AA GP4."/>
    <x v="1"/>
    <n v="1"/>
    <n v="198"/>
    <s v="PROCSERVE"/>
    <s v="Validated"/>
    <s v="STANDARD"/>
    <d v="2018-06-25T00:00:00"/>
    <s v="N"/>
    <s v="N"/>
    <s v="-"/>
    <s v="212056412"/>
    <n v="567.6"/>
    <s v="STANDARD"/>
    <d v="2018-07-03T00:00:00"/>
    <n v="567.6"/>
    <s v="33500"/>
    <s v="Goods"/>
  </r>
  <r>
    <s v="PHW"/>
    <d v="2018-06-28T00:00:00"/>
    <s v="P03-19"/>
    <x v="1"/>
    <s v="028-SDNA-33500-0000-000000"/>
    <d v="2018-06-28T00:00:00"/>
    <n v="7001209"/>
    <x v="12"/>
    <s v="BRIDGEND CF31"/>
    <s v="PHWPROC280618"/>
    <s v="148200"/>
    <s v="QUOTE LP//56316. MEDUIM BACK TASK CHAIR WITH AJUSTABLE ARMS IN OCEAN BLUE VINYL. PRODUCT CODE WL CO01AA GP4."/>
    <x v="1"/>
    <n v="2"/>
    <n v="85"/>
    <s v="PROCSERVE"/>
    <s v="Validated"/>
    <s v="STANDARD"/>
    <d v="2018-06-25T00:00:00"/>
    <s v="N"/>
    <s v="N"/>
    <s v="-"/>
    <s v="212056412"/>
    <n v="567.6"/>
    <s v="STANDARD"/>
    <d v="2018-07-03T00:00:00"/>
    <n v="567.6"/>
    <s v="33500"/>
    <s v="Goods"/>
  </r>
  <r>
    <s v="PHW"/>
    <d v="2018-06-28T00:00:00"/>
    <s v="P03-19"/>
    <x v="1"/>
    <s v="028-SDNA-33500-0000-000000"/>
    <d v="2018-06-28T00:00:00"/>
    <n v="7001209"/>
    <x v="12"/>
    <s v="BRIDGEND CF31"/>
    <s v="PHWPROC280618"/>
    <s v="148200"/>
    <s v="QUOTE LP//56316.3 DRAWER UNDER DESK MOBILE PEDESTAL FLUSH FRONT IN BEECH. PRODUCT CODE BOF 3DMHW BE ."/>
    <x v="1"/>
    <n v="3"/>
    <n v="190"/>
    <s v="PROCSERVE"/>
    <s v="Validated"/>
    <s v="STANDARD"/>
    <d v="2018-06-25T00:00:00"/>
    <s v="N"/>
    <s v="N"/>
    <s v="-"/>
    <s v="212056412"/>
    <n v="567.6"/>
    <s v="STANDARD"/>
    <d v="2018-07-03T00:00:00"/>
    <n v="567.6"/>
    <s v="33500"/>
    <s v="Goods"/>
  </r>
  <r>
    <s v="PHW"/>
    <d v="2018-06-28T00:00:00"/>
    <s v="P03-19"/>
    <x v="1"/>
    <s v="028-SDNA-33500-0000-000000"/>
    <d v="2018-06-28T00:00:00"/>
    <n v="7001209"/>
    <x v="12"/>
    <s v="BRIDGEND CF31"/>
    <s v="PHWPROC280618"/>
    <s v="148200"/>
    <s v="212056412"/>
    <x v="2"/>
    <n v="4"/>
    <n v="94.6"/>
    <s v="PROCSERVE"/>
    <s v="Validated"/>
    <s v="STANDARD"/>
    <d v="2018-06-25T00:00:00"/>
    <s v="N"/>
    <s v="N"/>
    <s v="-"/>
    <s v="212056412"/>
    <n v="567.6"/>
    <s v="STANDARD"/>
    <d v="2018-07-03T00:00:00"/>
    <n v="567.6"/>
    <s v="33500"/>
    <s v="Goods"/>
  </r>
  <r>
    <s v="PHW"/>
    <d v="2018-07-04T00:00:00"/>
    <s v="P04-19"/>
    <x v="1"/>
    <s v="028-SDNA-33500-0000-000000"/>
    <d v="2018-07-04T00:00:00"/>
    <n v="7025933"/>
    <x v="12"/>
    <s v="BRIDGEND CF31"/>
    <s v="PHWPROC040718"/>
    <s v="148410"/>
    <s v="QUOTE LP//56316.4 LEGGED MEETING CHAIR WITH ARMS FRAME IN BLACK. SEAT IN VINYL VALENCIA 238-3067 DELFT. PRODUCT CODE NS1SOA GP2."/>
    <x v="1"/>
    <n v="1"/>
    <n v="770"/>
    <s v="PROCSERVE"/>
    <s v="Validated"/>
    <s v="STANDARD"/>
    <d v="2018-07-03T00:00:00"/>
    <s v="N"/>
    <s v="-"/>
    <s v="-"/>
    <s v="212056412"/>
    <n v="924"/>
    <s v="STANDARD"/>
    <d v="2018-07-05T00:00:00"/>
    <n v="924"/>
    <s v="33500"/>
    <s v="Goods"/>
  </r>
  <r>
    <s v="PHW"/>
    <d v="2018-07-04T00:00:00"/>
    <s v="P04-19"/>
    <x v="1"/>
    <s v="028-SDNA-33500-0000-000000"/>
    <d v="2018-07-04T00:00:00"/>
    <n v="7025933"/>
    <x v="12"/>
    <s v="BRIDGEND CF31"/>
    <s v="PHWPROC040718"/>
    <s v="148410"/>
    <s v="212056412"/>
    <x v="2"/>
    <n v="2"/>
    <n v="154"/>
    <s v="PROCSERVE"/>
    <s v="Validated"/>
    <s v="STANDARD"/>
    <d v="2018-07-03T00:00:00"/>
    <s v="N"/>
    <s v="-"/>
    <s v="-"/>
    <s v="212056412"/>
    <n v="924"/>
    <s v="STANDARD"/>
    <d v="2018-07-05T00:00:00"/>
    <n v="924"/>
    <s v="33500"/>
    <s v="Goods"/>
  </r>
  <r>
    <s v="PHW"/>
    <d v="2018-07-05T00:00:00"/>
    <s v="P04-19"/>
    <x v="1"/>
    <s v="028-CH01-33500-0000-000000"/>
    <d v="2018-07-05T00:00:00"/>
    <n v="7030690"/>
    <x v="5"/>
    <s v="BAKEWELL DE45"/>
    <s v="PHW OCR 20180705 10:05:44-VO"/>
    <s v="21782"/>
    <s v="DBS INVOICES 2018/19 CALL OF ORDER"/>
    <x v="1"/>
    <n v="1"/>
    <n v="273.60000000000002"/>
    <s v="PHW OCR"/>
    <s v="Validated"/>
    <s v="STANDARD"/>
    <d v="2018-06-30T00:00:00"/>
    <s v="N"/>
    <s v="N"/>
    <s v="https://ctsocrprod.wales.nhs.uk:5002/dbwebq?DbQCMD=LOGIN&amp;DbQUser=%50%48%57%5f%41%52%43%48%49%56%45&amp;DbQPass=%62%45%71%37%48%52%42%53&amp;DbQCMDNEXT=SEARCH&amp;DOCID=PHW_PURCHASE_INVOICES&amp;S0F=BLOB&amp;S0O=EQ&amp;S0V=7585193"/>
    <s v="212056004"/>
    <n v="277.52"/>
    <s v="STANDARD"/>
    <d v="2018-07-10T00:00:00"/>
    <n v="277.52"/>
    <s v="33500"/>
    <s v="Goods"/>
  </r>
  <r>
    <s v="PHW"/>
    <d v="2018-07-05T00:00:00"/>
    <s v="P04-19"/>
    <x v="1"/>
    <s v="028-CH01-33500-0000-000000"/>
    <d v="2018-07-05T00:00:00"/>
    <n v="7030690"/>
    <x v="5"/>
    <s v="BAKEWELL DE45"/>
    <s v="PHW OCR 20180705 10:05:44-VO"/>
    <s v="21782"/>
    <s v="212056004"/>
    <x v="2"/>
    <n v="2"/>
    <n v="0"/>
    <s v="PHW OCR"/>
    <s v="Validated"/>
    <s v="STANDARD"/>
    <d v="2018-06-30T00:00:00"/>
    <s v="N"/>
    <s v="N"/>
    <s v="https://ctsocrprod.wales.nhs.uk:5002/dbwebq?DbQCMD=LOGIN&amp;DbQUser=%50%48%57%5f%41%52%43%48%49%56%45&amp;DbQPass=%62%45%71%37%48%52%42%53&amp;DbQCMDNEXT=SEARCH&amp;DOCID=PHW_PURCHASE_INVOICES&amp;S0F=BLOB&amp;S0O=EQ&amp;S0V=7585193"/>
    <s v="212056004"/>
    <n v="277.52"/>
    <s v="STANDARD"/>
    <d v="2018-07-10T00:00:00"/>
    <n v="277.52"/>
    <s v="33500"/>
    <s v="Goods"/>
  </r>
  <r>
    <s v="PHW"/>
    <d v="2018-07-05T00:00:00"/>
    <s v="P04-19"/>
    <x v="1"/>
    <s v="028-CH01-33500-0000-000000"/>
    <d v="2018-07-05T00:00:00"/>
    <n v="7030690"/>
    <x v="5"/>
    <s v="BAKEWELL DE45"/>
    <s v="PHW OCR 20180705 10:05:44-VO"/>
    <s v="21782"/>
    <s v="212056004"/>
    <x v="2"/>
    <n v="3"/>
    <n v="0"/>
    <s v="PHW OCR"/>
    <s v="Validated"/>
    <s v="STANDARD"/>
    <d v="2018-06-30T00:00:00"/>
    <s v="N"/>
    <s v="N"/>
    <s v="https://ctsocrprod.wales.nhs.uk:5002/dbwebq?DbQCMD=LOGIN&amp;DbQUser=%50%48%57%5f%41%52%43%48%49%56%45&amp;DbQPass=%62%45%71%37%48%52%42%53&amp;DbQCMDNEXT=SEARCH&amp;DOCID=PHW_PURCHASE_INVOICES&amp;S0F=BLOB&amp;S0O=EQ&amp;S0V=7585193"/>
    <s v="212056004"/>
    <n v="277.52"/>
    <s v="STANDARD"/>
    <d v="2018-07-10T00:00:00"/>
    <n v="277.52"/>
    <s v="33500"/>
    <s v="Goods"/>
  </r>
  <r>
    <s v="PHW"/>
    <d v="2018-07-05T00:00:00"/>
    <s v="P04-19"/>
    <x v="1"/>
    <s v="028-CH01-33500-0000-000000"/>
    <d v="2018-07-05T00:00:00"/>
    <n v="7030690"/>
    <x v="5"/>
    <s v="BAKEWELL DE45"/>
    <s v="PHW OCR 20180705 10:05:44-VO"/>
    <s v="21782"/>
    <s v="212056004"/>
    <x v="2"/>
    <n v="4"/>
    <n v="54.72"/>
    <s v="PHW OCR"/>
    <s v="Validated"/>
    <s v="STANDARD"/>
    <d v="2018-06-30T00:00:00"/>
    <s v="N"/>
    <s v="N"/>
    <s v="https://ctsocrprod.wales.nhs.uk:5002/dbwebq?DbQCMD=LOGIN&amp;DbQUser=%50%48%57%5f%41%52%43%48%49%56%45&amp;DbQPass=%62%45%71%37%48%52%42%53&amp;DbQCMDNEXT=SEARCH&amp;DOCID=PHW_PURCHASE_INVOICES&amp;S0F=BLOB&amp;S0O=EQ&amp;S0V=7585193"/>
    <s v="212056004"/>
    <n v="277.52"/>
    <s v="STANDARD"/>
    <d v="2018-07-10T00:00:00"/>
    <n v="277.52"/>
    <s v="33500"/>
    <s v="Goods"/>
  </r>
  <r>
    <s v="PHW"/>
    <d v="2018-07-05T00:00:00"/>
    <s v="P04-19"/>
    <x v="1"/>
    <s v="028-CH01-33500-0000-000000"/>
    <d v="2018-07-05T00:00:00"/>
    <n v="7030690"/>
    <x v="5"/>
    <s v="BAKEWELL DE45"/>
    <s v="PHW OCR 20180705 10:05:44-VO"/>
    <s v="21782"/>
    <s v="212056004"/>
    <x v="3"/>
    <n v="4"/>
    <n v="-50.8"/>
    <s v="PHW OCR"/>
    <s v="Validated"/>
    <s v="STANDARD"/>
    <d v="2018-06-30T00:00:00"/>
    <s v="N"/>
    <s v="N"/>
    <s v="https://ctsocrprod.wales.nhs.uk:5002/dbwebq?DbQCMD=LOGIN&amp;DbQUser=%50%48%57%5f%41%52%43%48%49%56%45&amp;DbQPass=%62%45%71%37%48%52%42%53&amp;DbQCMDNEXT=SEARCH&amp;DOCID=PHW_PURCHASE_INVOICES&amp;S0F=BLOB&amp;S0O=EQ&amp;S0V=7585193"/>
    <s v="212056004"/>
    <n v="277.52"/>
    <s v="STANDARD"/>
    <d v="2018-07-10T00:00:00"/>
    <n v="277.52"/>
    <s v="33500"/>
    <s v="Goods"/>
  </r>
  <r>
    <s v="PHW"/>
    <d v="2018-07-05T00:00:00"/>
    <s v="P04-19"/>
    <x v="1"/>
    <s v="028-CH01-33500-0000-000000"/>
    <d v="2018-07-05T00:00:00"/>
    <n v="7030690"/>
    <x v="5"/>
    <s v="BAKEWELL DE45"/>
    <s v="PHW OCR 20180705 10:05:44-VO"/>
    <s v="21782"/>
    <s v="212056004"/>
    <x v="3"/>
    <n v="3"/>
    <n v="0"/>
    <s v="PHW OCR"/>
    <s v="Validated"/>
    <s v="STANDARD"/>
    <d v="2018-06-30T00:00:00"/>
    <s v="N"/>
    <s v="N"/>
    <s v="https://ctsocrprod.wales.nhs.uk:5002/dbwebq?DbQCMD=LOGIN&amp;DbQUser=%50%48%57%5f%41%52%43%48%49%56%45&amp;DbQPass=%62%45%71%37%48%52%42%53&amp;DbQCMDNEXT=SEARCH&amp;DOCID=PHW_PURCHASE_INVOICES&amp;S0F=BLOB&amp;S0O=EQ&amp;S0V=7585193"/>
    <s v="212056004"/>
    <n v="277.52"/>
    <s v="STANDARD"/>
    <d v="2018-07-10T00:00:00"/>
    <n v="277.52"/>
    <s v="33500"/>
    <s v="Goods"/>
  </r>
  <r>
    <s v="PHW"/>
    <d v="2018-07-06T00:00:00"/>
    <s v="P04-19"/>
    <x v="1"/>
    <s v="028-PX26-33500-0000-000000"/>
    <d v="2018-07-06T00:00:00"/>
    <n v="7036938"/>
    <x v="2"/>
    <s v="CARDIFF CF10"/>
    <s v="PHW OCR 20180706 09:36:55-VO"/>
    <s v="2699"/>
    <s v="Provision of HMQ Marketing throughout 2018/2019 - Various Media sources. To include development and advertising production"/>
    <x v="1"/>
    <n v="1"/>
    <n v="12375"/>
    <s v="PHW OCR"/>
    <s v="Validated"/>
    <s v="STANDARD"/>
    <d v="2018-06-27T00:00:00"/>
    <s v="N"/>
    <s v="-"/>
    <s v="https://ctsocrprod.wales.nhs.uk:5002/dbwebq?DbQCMD=LOGIN&amp;DbQUser=%50%48%57%5f%41%52%43%48%49%56%45&amp;DbQPass=%62%45%71%37%48%52%42%53&amp;DbQCMDNEXT=SEARCH&amp;DOCID=PHW_PURCHASE_INVOICES&amp;S0F=BLOB&amp;S0O=EQ&amp;S0V=7592650"/>
    <s v="212056736"/>
    <n v="14850"/>
    <s v="STANDARD"/>
    <d v="2018-07-10T00:00:00"/>
    <n v="14850"/>
    <s v="33500"/>
    <s v="Goods"/>
  </r>
  <r>
    <s v="PHW"/>
    <d v="2018-07-06T00:00:00"/>
    <s v="P04-19"/>
    <x v="1"/>
    <s v="028-PX26-33500-0000-000000"/>
    <d v="2018-07-06T00:00:00"/>
    <n v="7036938"/>
    <x v="2"/>
    <s v="CARDIFF CF10"/>
    <s v="PHW OCR 20180706 09:36:55-VO"/>
    <s v="2699"/>
    <s v="212056736"/>
    <x v="2"/>
    <n v="2"/>
    <n v="2475"/>
    <s v="PHW OCR"/>
    <s v="Validated"/>
    <s v="STANDARD"/>
    <d v="2018-06-27T00:00:00"/>
    <s v="N"/>
    <s v="-"/>
    <s v="https://ctsocrprod.wales.nhs.uk:5002/dbwebq?DbQCMD=LOGIN&amp;DbQUser=%50%48%57%5f%41%52%43%48%49%56%45&amp;DbQPass=%62%45%71%37%48%52%42%53&amp;DbQCMDNEXT=SEARCH&amp;DOCID=PHW_PURCHASE_INVOICES&amp;S0F=BLOB&amp;S0O=EQ&amp;S0V=7592650"/>
    <s v="212056736"/>
    <n v="14850"/>
    <s v="STANDARD"/>
    <d v="2018-07-10T00:00:00"/>
    <n v="14850"/>
    <s v="33500"/>
    <s v="Goods"/>
  </r>
  <r>
    <s v="PHW"/>
    <d v="2018-07-10T00:00:00"/>
    <s v="P04-19"/>
    <x v="1"/>
    <s v="028-SAAO-33500-0000-000000"/>
    <d v="2018-07-10T00:00:00"/>
    <n v="7051878"/>
    <x v="6"/>
    <s v="LONDON WC1H9"/>
    <s v="PHW OCR NonMatch 20180710 11:54:56-VO"/>
    <s v="52246388"/>
    <s v="ADVERT TO BE PUBLISHED IN THE BMJ FOR SUBSTANTIVE CONSULTANT"/>
    <x v="1"/>
    <n v="2"/>
    <n v="1362"/>
    <s v="PHW OCR NONMATCH"/>
    <s v="Validated"/>
    <s v="STANDARD"/>
    <d v="2018-07-06T00:00:00"/>
    <s v="N"/>
    <s v="N"/>
    <s v="https://ctsocrprod.wales.nhs.uk:5002/dbwebq?DbQCMD=LOGIN&amp;DbQUser=%50%48%57%5f%41%52%43%48%49%56%45&amp;DbQPass=%62%45%71%37%48%52%42%53&amp;DbQCMDNEXT=SEARCH&amp;DOCID=PHW_PURCHASE_INVOICES&amp;S0F=BLOB&amp;S0O=EQ&amp;S0V=7611908"/>
    <s v="212058045"/>
    <n v="1634.4"/>
    <s v="STANDARD"/>
    <d v="2018-07-19T00:00:00"/>
    <n v="1634.4"/>
    <s v="33500"/>
    <s v="Goods"/>
  </r>
  <r>
    <s v="PHW"/>
    <d v="2018-07-10T00:00:00"/>
    <s v="P04-19"/>
    <x v="1"/>
    <s v="028-SAAO-33500-0000-000000"/>
    <d v="2018-07-10T00:00:00"/>
    <n v="7051878"/>
    <x v="6"/>
    <s v="LONDON WC1H9"/>
    <s v="PHW OCR NonMatch 20180710 11:54:56-VO"/>
    <s v="52246388"/>
    <s v="NSO CUST REF PHW-MD01 1."/>
    <x v="2"/>
    <n v="3"/>
    <n v="272.39999999999998"/>
    <s v="PHW OCR NONMATCH"/>
    <s v="Validated"/>
    <s v="STANDARD"/>
    <d v="2018-07-06T00:00:00"/>
    <s v="N"/>
    <s v="N"/>
    <s v="https://ctsocrprod.wales.nhs.uk:5002/dbwebq?DbQCMD=LOGIN&amp;DbQUser=%50%48%57%5f%41%52%43%48%49%56%45&amp;DbQPass=%62%45%71%37%48%52%42%53&amp;DbQCMDNEXT=SEARCH&amp;DOCID=PHW_PURCHASE_INVOICES&amp;S0F=BLOB&amp;S0O=EQ&amp;S0V=7611908"/>
    <s v="212058045"/>
    <n v="1634.4"/>
    <s v="STANDARD"/>
    <d v="2018-07-19T00:00:00"/>
    <n v="1634.4"/>
    <s v="33500"/>
    <s v="Goods"/>
  </r>
  <r>
    <s v="PHW"/>
    <d v="2018-07-13T00:00:00"/>
    <s v="P04-19"/>
    <x v="1"/>
    <s v="028-CE09-33500-0000-000000"/>
    <d v="2018-07-13T00:00:00"/>
    <n v="7072839"/>
    <x v="3"/>
    <s v="CARDIFF CF1"/>
    <s v="PHW OCR 20180713 10:47:10 AD"/>
    <s v="3M92166"/>
    <s v="ADVERTISING CHARGES FOR ADMIN AND RESOURCES OFFICER IN WELSH"/>
    <x v="1"/>
    <n v="1"/>
    <n v="180"/>
    <s v="PHW OCR"/>
    <s v="Validated"/>
    <s v="STANDARD"/>
    <d v="2018-06-07T00:00:00"/>
    <s v="N"/>
    <s v="-"/>
    <s v="https://ctsocrprod.wales.nhs.uk:5002/dbwebq?DbQCMD=LOGIN&amp;DbQUser=%50%48%57%5f%41%52%43%48%49%56%45&amp;DbQPass=%62%45%71%37%48%52%42%53&amp;DbQCMDNEXT=SEARCH&amp;DOCID=PHW_PURCHASE_INVOICES&amp;S0F=BLOB&amp;S0O=EQ&amp;S0V=7644167"/>
    <s v="212056879"/>
    <n v="216"/>
    <s v="STANDARD"/>
    <d v="2018-07-17T00:00:00"/>
    <n v="216"/>
    <s v="33500"/>
    <s v="Goods"/>
  </r>
  <r>
    <s v="PHW"/>
    <d v="2018-07-13T00:00:00"/>
    <s v="P04-19"/>
    <x v="1"/>
    <s v="028-CE09-33500-0000-000000"/>
    <d v="2018-07-13T00:00:00"/>
    <n v="7072839"/>
    <x v="3"/>
    <s v="CARDIFF CF1"/>
    <s v="PHW OCR 20180713 10:47:10 AD"/>
    <s v="3M92166"/>
    <s v="212056879"/>
    <x v="2"/>
    <n v="2"/>
    <n v="36"/>
    <s v="PHW OCR"/>
    <s v="Validated"/>
    <s v="STANDARD"/>
    <d v="2018-06-07T00:00:00"/>
    <s v="N"/>
    <s v="-"/>
    <s v="https://ctsocrprod.wales.nhs.uk:5002/dbwebq?DbQCMD=LOGIN&amp;DbQUser=%50%48%57%5f%41%52%43%48%49%56%45&amp;DbQPass=%62%45%71%37%48%52%42%53&amp;DbQCMDNEXT=SEARCH&amp;DOCID=PHW_PURCHASE_INVOICES&amp;S0F=BLOB&amp;S0O=EQ&amp;S0V=7644167"/>
    <s v="212056879"/>
    <n v="216"/>
    <s v="STANDARD"/>
    <d v="2018-07-17T00:00:00"/>
    <n v="216"/>
    <s v="33500"/>
    <s v="Goods"/>
  </r>
  <r>
    <s v="PHW"/>
    <d v="2018-08-03T00:00:00"/>
    <s v="P05-19"/>
    <x v="1"/>
    <s v="028-CP02-33500-0000-000000"/>
    <d v="2018-08-03T00:00:00"/>
    <n v="7179170"/>
    <x v="13"/>
    <s v="CARDIFF CF5"/>
    <s v="PHW OCR 20180803 01:38:08 AD"/>
    <s v="24665"/>
    <s v="DESIGN: ORIGINATION AND INTEGRITY FILE CHECK AND SET-UP FROM SUPPLIED FILES"/>
    <x v="1"/>
    <n v="2"/>
    <n v="35"/>
    <s v="PHW OCR"/>
    <s v="Validated"/>
    <s v="STANDARD"/>
    <d v="2018-07-30T00:00:00"/>
    <s v="N"/>
    <s v="-"/>
    <s v="https://ctsocrprod.wales.nhs.uk:5002/dbwebq?DbQCMD=LOGIN&amp;DbQUser=%50%48%57%5f%41%52%43%48%49%56%45&amp;DbQPass=%62%45%71%37%48%52%42%53&amp;DbQCMDNEXT=SEARCH&amp;DOCID=PHW_PURCHASE_INVOICES&amp;S0F=BLOB&amp;S0O=EQ&amp;S0V=7825965"/>
    <s v="212057962"/>
    <n v="246"/>
    <s v="STANDARD"/>
    <d v="2018-08-07T00:00:00"/>
    <n v="246"/>
    <s v="33500"/>
    <s v="Goods"/>
  </r>
  <r>
    <s v="PHW"/>
    <d v="2018-08-03T00:00:00"/>
    <s v="P05-19"/>
    <x v="1"/>
    <s v="028-CP02-33500-0000-000000"/>
    <d v="2018-08-03T00:00:00"/>
    <n v="7179170"/>
    <x v="13"/>
    <s v="CARDIFF CF5"/>
    <s v="PHW OCR 20180803 01:38:08 AD"/>
    <s v="24665"/>
    <s v="PREMIUM ROLLER BANNER STAND WITH HIDDEN ADJUSTABLE LEGS AND CHROME DETAILING SIZE 800/850MM X2000MM. PRINTED FULL COLOUR ONTO 610GSM PVC WITH HEAVY DUTY BLOCK OUT WITH A FREE TRAVEL BAG - AS QUOTE 36527 - JPG. FILE - &amp; PHW BRAND GUIDELINES"/>
    <x v="1"/>
    <n v="3"/>
    <n v="125"/>
    <s v="PHW OCR"/>
    <s v="Validated"/>
    <s v="STANDARD"/>
    <d v="2018-07-30T00:00:00"/>
    <s v="N"/>
    <s v="-"/>
    <s v="https://ctsocrprod.wales.nhs.uk:5002/dbwebq?DbQCMD=LOGIN&amp;DbQUser=%50%48%57%5f%41%52%43%48%49%56%45&amp;DbQPass=%62%45%71%37%48%52%42%53&amp;DbQCMDNEXT=SEARCH&amp;DOCID=PHW_PURCHASE_INVOICES&amp;S0F=BLOB&amp;S0O=EQ&amp;S0V=7825965"/>
    <s v="212057962"/>
    <n v="246"/>
    <s v="STANDARD"/>
    <d v="2018-08-07T00:00:00"/>
    <n v="246"/>
    <s v="33500"/>
    <s v="Goods"/>
  </r>
  <r>
    <s v="PHW"/>
    <d v="2018-08-03T00:00:00"/>
    <s v="P05-19"/>
    <x v="1"/>
    <s v="028-CP02-33500-0000-000000"/>
    <d v="2018-08-03T00:00:00"/>
    <n v="7179170"/>
    <x v="13"/>
    <s v="CARDIFF CF5"/>
    <s v="PHW OCR 20180803 01:38:08 AD"/>
    <s v="24665"/>
    <s v="ARTWORK DESIGN"/>
    <x v="1"/>
    <n v="1"/>
    <n v="45"/>
    <s v="PHW OCR"/>
    <s v="Validated"/>
    <s v="STANDARD"/>
    <d v="2018-07-30T00:00:00"/>
    <s v="N"/>
    <s v="-"/>
    <s v="https://ctsocrprod.wales.nhs.uk:5002/dbwebq?DbQCMD=LOGIN&amp;DbQUser=%50%48%57%5f%41%52%43%48%49%56%45&amp;DbQPass=%62%45%71%37%48%52%42%53&amp;DbQCMDNEXT=SEARCH&amp;DOCID=PHW_PURCHASE_INVOICES&amp;S0F=BLOB&amp;S0O=EQ&amp;S0V=7825965"/>
    <s v="212057962"/>
    <n v="246"/>
    <s v="STANDARD"/>
    <d v="2018-08-07T00:00:00"/>
    <n v="246"/>
    <s v="33500"/>
    <s v="Goods"/>
  </r>
  <r>
    <s v="PHW"/>
    <d v="2018-08-03T00:00:00"/>
    <s v="P05-19"/>
    <x v="1"/>
    <s v="028-CP02-33500-0000-000000"/>
    <d v="2018-08-03T00:00:00"/>
    <n v="7179170"/>
    <x v="13"/>
    <s v="CARDIFF CF5"/>
    <s v="PHW OCR 20180803 01:38:08 AD"/>
    <s v="24665"/>
    <s v="212057962"/>
    <x v="2"/>
    <n v="4"/>
    <n v="41"/>
    <s v="PHW OCR"/>
    <s v="Validated"/>
    <s v="STANDARD"/>
    <d v="2018-07-30T00:00:00"/>
    <s v="N"/>
    <s v="-"/>
    <s v="https://ctsocrprod.wales.nhs.uk:5002/dbwebq?DbQCMD=LOGIN&amp;DbQUser=%50%48%57%5f%41%52%43%48%49%56%45&amp;DbQPass=%62%45%71%37%48%52%42%53&amp;DbQCMDNEXT=SEARCH&amp;DOCID=PHW_PURCHASE_INVOICES&amp;S0F=BLOB&amp;S0O=EQ&amp;S0V=7825965"/>
    <s v="212057962"/>
    <n v="246"/>
    <s v="STANDARD"/>
    <d v="2018-08-07T00:00:00"/>
    <n v="246"/>
    <s v="33500"/>
    <s v="Goods"/>
  </r>
  <r>
    <s v="PHW"/>
    <d v="2018-08-06T00:00:00"/>
    <s v="P05-19"/>
    <x v="1"/>
    <s v="028-CH01-33500-0000-000000"/>
    <d v="2018-08-06T00:00:00"/>
    <n v="7186058"/>
    <x v="5"/>
    <s v="BAKEWELL DE45"/>
    <s v="PHW OCR 20180806 11:05:31 AD"/>
    <s v="22013"/>
    <s v="DBS INVOICES 2018/19 CALL OF ORDER"/>
    <x v="1"/>
    <n v="1"/>
    <n v="0"/>
    <s v="PHW OCR"/>
    <s v="Validated"/>
    <s v="STANDARD"/>
    <d v="2018-07-31T00:00:00"/>
    <s v="N"/>
    <s v="N"/>
    <s v="https://ctsocrprod.wales.nhs.uk:5002/dbwebq?DbQCMD=LOGIN&amp;DbQUser=%50%48%57%5f%41%52%43%48%49%56%45&amp;DbQPass=%62%45%71%37%48%52%42%53&amp;DbQCMDNEXT=SEARCH&amp;DOCID=PHW_PURCHASE_INVOICES&amp;S0F=BLOB&amp;S0O=EQ&amp;S0V=7835870"/>
    <s v="212056004"/>
    <n v="313.52"/>
    <s v="STANDARD"/>
    <d v="2018-08-07T00:00:00"/>
    <n v="313.52"/>
    <s v="33500"/>
    <s v="Goods"/>
  </r>
  <r>
    <s v="PHW"/>
    <d v="2018-08-06T00:00:00"/>
    <s v="P05-19"/>
    <x v="1"/>
    <s v="028-CH01-33500-0000-000000"/>
    <d v="2018-08-06T00:00:00"/>
    <n v="7186058"/>
    <x v="5"/>
    <s v="BAKEWELL DE45"/>
    <s v="PHW OCR 20180806 11:05:31 AD"/>
    <s v="22013"/>
    <s v="DBS INVOICES 2018/19 CALL OF ORDER"/>
    <x v="1"/>
    <n v="3"/>
    <n v="19.600000000000001"/>
    <s v="PHW OCR"/>
    <s v="Validated"/>
    <s v="STANDARD"/>
    <d v="2018-07-31T00:00:00"/>
    <s v="N"/>
    <s v="N"/>
    <s v="https://ctsocrprod.wales.nhs.uk:5002/dbwebq?DbQCMD=LOGIN&amp;DbQUser=%50%48%57%5f%41%52%43%48%49%56%45&amp;DbQPass=%62%45%71%37%48%52%42%53&amp;DbQCMDNEXT=SEARCH&amp;DOCID=PHW_PURCHASE_INVOICES&amp;S0F=BLOB&amp;S0O=EQ&amp;S0V=7835870"/>
    <s v="212056004"/>
    <n v="313.52"/>
    <s v="STANDARD"/>
    <d v="2018-08-07T00:00:00"/>
    <n v="313.52"/>
    <s v="33500"/>
    <s v="Goods"/>
  </r>
  <r>
    <s v="PHW"/>
    <d v="2018-08-06T00:00:00"/>
    <s v="P05-19"/>
    <x v="1"/>
    <s v="028-CH01-33500-0000-000000"/>
    <d v="2018-08-06T00:00:00"/>
    <n v="7186058"/>
    <x v="5"/>
    <s v="BAKEWELL DE45"/>
    <s v="PHW OCR 20180806 11:05:31 AD"/>
    <s v="22013"/>
    <s v="DBS INVOICES 2018/19 CALL OF ORDER"/>
    <x v="1"/>
    <n v="4"/>
    <n v="290"/>
    <s v="PHW OCR"/>
    <s v="Validated"/>
    <s v="STANDARD"/>
    <d v="2018-07-31T00:00:00"/>
    <s v="N"/>
    <s v="N"/>
    <s v="https://ctsocrprod.wales.nhs.uk:5002/dbwebq?DbQCMD=LOGIN&amp;DbQUser=%50%48%57%5f%41%52%43%48%49%56%45&amp;DbQPass=%62%45%71%37%48%52%42%53&amp;DbQCMDNEXT=SEARCH&amp;DOCID=PHW_PURCHASE_INVOICES&amp;S0F=BLOB&amp;S0O=EQ&amp;S0V=7835870"/>
    <s v="212056004"/>
    <n v="313.52"/>
    <s v="STANDARD"/>
    <d v="2018-08-07T00:00:00"/>
    <n v="313.52"/>
    <s v="33500"/>
    <s v="Goods"/>
  </r>
  <r>
    <s v="PHW"/>
    <d v="2018-08-06T00:00:00"/>
    <s v="P05-19"/>
    <x v="1"/>
    <s v="028-CH01-33500-0000-000000"/>
    <d v="2018-08-06T00:00:00"/>
    <n v="7186058"/>
    <x v="5"/>
    <s v="BAKEWELL DE45"/>
    <s v="PHW OCR 20180806 11:05:31 AD"/>
    <s v="22013"/>
    <s v="212056004"/>
    <x v="2"/>
    <n v="2"/>
    <n v="3.9200000000000021"/>
    <s v="PHW OCR"/>
    <s v="Validated"/>
    <s v="STANDARD"/>
    <d v="2018-07-31T00:00:00"/>
    <s v="N"/>
    <s v="N"/>
    <s v="https://ctsocrprod.wales.nhs.uk:5002/dbwebq?DbQCMD=LOGIN&amp;DbQUser=%50%48%57%5f%41%52%43%48%49%56%45&amp;DbQPass=%62%45%71%37%48%52%42%53&amp;DbQCMDNEXT=SEARCH&amp;DOCID=PHW_PURCHASE_INVOICES&amp;S0F=BLOB&amp;S0O=EQ&amp;S0V=7835870"/>
    <s v="212056004"/>
    <n v="313.52"/>
    <s v="STANDARD"/>
    <d v="2018-08-07T00:00:00"/>
    <n v="313.52"/>
    <s v="33500"/>
    <s v="Goods"/>
  </r>
  <r>
    <s v="PHW"/>
    <d v="2018-08-06T00:00:00"/>
    <s v="P05-19"/>
    <x v="1"/>
    <s v="028-CH01-33500-0000-000000"/>
    <d v="2018-08-06T00:00:00"/>
    <n v="7186058"/>
    <x v="5"/>
    <s v="BAKEWELL DE45"/>
    <s v="PHW OCR 20180806 11:05:31 AD"/>
    <s v="22013"/>
    <s v="212056004"/>
    <x v="2"/>
    <n v="5"/>
    <n v="58"/>
    <s v="PHW OCR"/>
    <s v="Validated"/>
    <s v="STANDARD"/>
    <d v="2018-07-31T00:00:00"/>
    <s v="N"/>
    <s v="N"/>
    <s v="https://ctsocrprod.wales.nhs.uk:5002/dbwebq?DbQCMD=LOGIN&amp;DbQUser=%50%48%57%5f%41%52%43%48%49%56%45&amp;DbQPass=%62%45%71%37%48%52%42%53&amp;DbQCMDNEXT=SEARCH&amp;DOCID=PHW_PURCHASE_INVOICES&amp;S0F=BLOB&amp;S0O=EQ&amp;S0V=7835870"/>
    <s v="212056004"/>
    <n v="313.52"/>
    <s v="STANDARD"/>
    <d v="2018-08-07T00:00:00"/>
    <n v="313.52"/>
    <s v="33500"/>
    <s v="Goods"/>
  </r>
  <r>
    <s v="PHW"/>
    <d v="2018-08-06T00:00:00"/>
    <s v="P05-19"/>
    <x v="1"/>
    <s v="028-CH01-33500-0000-000000"/>
    <d v="2018-08-06T00:00:00"/>
    <n v="7186058"/>
    <x v="5"/>
    <s v="BAKEWELL DE45"/>
    <s v="PHW OCR 20180806 11:05:31 AD"/>
    <s v="22013"/>
    <s v="212056004"/>
    <x v="3"/>
    <n v="5"/>
    <n v="-58"/>
    <s v="PHW OCR"/>
    <s v="Validated"/>
    <s v="STANDARD"/>
    <d v="2018-07-31T00:00:00"/>
    <s v="N"/>
    <s v="N"/>
    <s v="https://ctsocrprod.wales.nhs.uk:5002/dbwebq?DbQCMD=LOGIN&amp;DbQUser=%50%48%57%5f%41%52%43%48%49%56%45&amp;DbQPass=%62%45%71%37%48%52%42%53&amp;DbQCMDNEXT=SEARCH&amp;DOCID=PHW_PURCHASE_INVOICES&amp;S0F=BLOB&amp;S0O=EQ&amp;S0V=7835870"/>
    <s v="212056004"/>
    <n v="313.52"/>
    <s v="STANDARD"/>
    <d v="2018-08-07T00:00:00"/>
    <n v="313.52"/>
    <s v="33500"/>
    <s v="Goods"/>
  </r>
  <r>
    <s v="PHW"/>
    <d v="2018-08-06T00:00:00"/>
    <s v="P05-19"/>
    <x v="1"/>
    <s v="028-PR11-33500-0000-000000"/>
    <d v="2018-08-06T00:00:00"/>
    <n v="7186122"/>
    <x v="14"/>
    <s v="NEWPORT NP10"/>
    <s v="PHW OCR NonMatch 20180806 11:05:28 AD"/>
    <s v="882449"/>
    <s v="NSO MULTIPLE POS"/>
    <x v="2"/>
    <n v="4"/>
    <n v="48.24"/>
    <s v="PHW OCR NONMATCH"/>
    <s v="Validated"/>
    <s v="STANDARD"/>
    <d v="2018-07-25T00:00:00"/>
    <s v="N"/>
    <s v="N"/>
    <s v="https://ctsocrprod.wales.nhs.uk:5002/dbwebq?DbQCMD=LOGIN&amp;DbQUser=%50%48%57%5f%41%52%43%48%49%56%45&amp;DbQPass=%62%45%71%37%48%52%42%53&amp;DbQCMDNEXT=SEARCH&amp;DOCID=PHW_PURCHASE_INVOICES&amp;S0F=BLOB&amp;S0O=EQ&amp;S0V=7843765"/>
    <s v="212057660"/>
    <n v="847"/>
    <s v="STANDARD"/>
    <d v="2018-08-14T00:00:00"/>
    <n v="847"/>
    <s v="33500"/>
    <s v="Goods"/>
  </r>
  <r>
    <s v="PHW"/>
    <d v="2018-08-06T00:00:00"/>
    <s v="P05-19"/>
    <x v="1"/>
    <s v="028-PR11-33500-0000-000000"/>
    <d v="2018-08-06T00:00:00"/>
    <n v="7186122"/>
    <x v="14"/>
    <s v="NEWPORT NP10"/>
    <s v="PHW OCR NonMatch 20180806 11:05:28 AD"/>
    <s v="882449"/>
    <s v="NSO MULTIPLE POS"/>
    <x v="2"/>
    <n v="4"/>
    <n v="92.93"/>
    <s v="PHW OCR NONMATCH"/>
    <s v="Validated"/>
    <s v="STANDARD"/>
    <d v="2018-07-25T00:00:00"/>
    <s v="N"/>
    <s v="N"/>
    <s v="https://ctsocrprod.wales.nhs.uk:5002/dbwebq?DbQCMD=LOGIN&amp;DbQUser=%50%48%57%5f%41%52%43%48%49%56%45&amp;DbQPass=%62%45%71%37%48%52%42%53&amp;DbQCMDNEXT=SEARCH&amp;DOCID=PHW_PURCHASE_INVOICES&amp;S0F=BLOB&amp;S0O=EQ&amp;S0V=7843765"/>
    <s v="212057661"/>
    <n v="847"/>
    <s v="STANDARD"/>
    <d v="2018-08-14T00:00:00"/>
    <n v="847"/>
    <s v="33500"/>
    <s v="Goods"/>
  </r>
  <r>
    <s v="PHW"/>
    <d v="2018-08-06T00:00:00"/>
    <s v="P05-19"/>
    <x v="1"/>
    <s v="028-PR11-33500-0000-000000"/>
    <d v="2018-08-06T00:00:00"/>
    <n v="7186122"/>
    <x v="14"/>
    <s v="NEWPORT NP10"/>
    <s v="PHW OCR NonMatch 20180806 11:05:28 AD"/>
    <s v="882449"/>
    <s v="SUSAN CLAYTON (TEMP STAFF AT VICTORIA HOUSE, NEWPORT).  4 WEEKS COVERING 18.75 HOURS PER WEEK FROM 26/06/18 TO 19/07/18"/>
    <x v="1"/>
    <n v="3"/>
    <n v="241.2"/>
    <s v="PHW OCR NONMATCH"/>
    <s v="Validated"/>
    <s v="STANDARD"/>
    <d v="2018-07-25T00:00:00"/>
    <s v="N"/>
    <s v="N"/>
    <s v="https://ctsocrprod.wales.nhs.uk:5002/dbwebq?DbQCMD=LOGIN&amp;DbQUser=%50%48%57%5f%41%52%43%48%49%56%45&amp;DbQPass=%62%45%71%37%48%52%42%53&amp;DbQCMDNEXT=SEARCH&amp;DOCID=PHW_PURCHASE_INVOICES&amp;S0F=BLOB&amp;S0O=EQ&amp;S0V=7843765"/>
    <s v="212057660"/>
    <n v="847"/>
    <s v="STANDARD"/>
    <d v="2018-08-14T00:00:00"/>
    <n v="847"/>
    <s v="33500"/>
    <s v="Goods"/>
  </r>
  <r>
    <s v="PHW"/>
    <d v="2018-08-06T00:00:00"/>
    <s v="P05-19"/>
    <x v="1"/>
    <s v="028-PR11-33500-0000-000000"/>
    <d v="2018-08-06T00:00:00"/>
    <n v="7186122"/>
    <x v="14"/>
    <s v="NEWPORT NP10"/>
    <s v="PHW OCR NonMatch 20180806 11:05:28 AD"/>
    <s v="882449"/>
    <s v="NIKKI MARSH AT VICTORIA HOUSE, NEWPORT, FOR FOUR WEEKS AT 37.5 HOURS PER WEEK PLUS 15 HOURS FROM 02/07/18 TO 31/07/18."/>
    <x v="1"/>
    <n v="2"/>
    <n v="464.63"/>
    <s v="PHW OCR NONMATCH"/>
    <s v="Validated"/>
    <s v="STANDARD"/>
    <d v="2018-07-25T00:00:00"/>
    <s v="N"/>
    <s v="N"/>
    <s v="https://ctsocrprod.wales.nhs.uk:5002/dbwebq?DbQCMD=LOGIN&amp;DbQUser=%50%48%57%5f%41%52%43%48%49%56%45&amp;DbQPass=%62%45%71%37%48%52%42%53&amp;DbQCMDNEXT=SEARCH&amp;DOCID=PHW_PURCHASE_INVOICES&amp;S0F=BLOB&amp;S0O=EQ&amp;S0V=7843765"/>
    <s v="212057661"/>
    <n v="847"/>
    <s v="STANDARD"/>
    <d v="2018-08-14T00:00:00"/>
    <n v="847"/>
    <s v="33500"/>
    <s v="Goods"/>
  </r>
  <r>
    <s v="PHW"/>
    <d v="2018-08-06T00:00:00"/>
    <s v="P05-19"/>
    <x v="1"/>
    <s v="028-SDNA-33500-0000-000000"/>
    <d v="2018-08-06T00:00:00"/>
    <n v="7186075"/>
    <x v="15"/>
    <s v="BLANDFORD DT11"/>
    <s v="PHW OCR 20180806 11:05:31 AD"/>
    <s v="407845"/>
    <s v="QUOTE NUMBER 001-00-1093748. 50 LTR BIN WITH BLACK LID.PRODUCT CODE BR060/BKL."/>
    <x v="1"/>
    <n v="1"/>
    <n v="387.6"/>
    <s v="PHW OCR"/>
    <s v="Validated"/>
    <s v="STANDARD"/>
    <d v="2018-07-26T00:00:00"/>
    <s v="N"/>
    <s v="-"/>
    <s v="https://ctsocrprod.wales.nhs.uk:5002/dbwebq?DbQCMD=LOGIN&amp;DbQUser=%50%48%57%5f%41%52%43%48%49%56%45&amp;DbQPass=%62%45%71%37%48%52%42%53&amp;DbQCMDNEXT=SEARCH&amp;DOCID=PHW_PURCHASE_INVOICES&amp;S0F=BLOB&amp;S0O=EQ&amp;S0V=7839802"/>
    <s v="212057915"/>
    <n v="697.68"/>
    <s v="STANDARD"/>
    <d v="2018-08-07T00:00:00"/>
    <n v="697.68"/>
    <s v="33500"/>
    <s v="Goods"/>
  </r>
  <r>
    <s v="PHW"/>
    <d v="2018-08-06T00:00:00"/>
    <s v="P05-19"/>
    <x v="1"/>
    <s v="028-SDNA-33500-0000-000000"/>
    <d v="2018-08-06T00:00:00"/>
    <n v="7186075"/>
    <x v="15"/>
    <s v="BLANDFORD DT11"/>
    <s v="PHW OCR 20180806 11:05:31 AD"/>
    <s v="407845"/>
    <s v="QUOTE NUMBER 001-00-1093748. 50 LTR BIN WITH YELLOW LID.PRODUCT CODE BR060/YEL"/>
    <x v="1"/>
    <n v="2"/>
    <n v="193.8"/>
    <s v="PHW OCR"/>
    <s v="Validated"/>
    <s v="STANDARD"/>
    <d v="2018-07-26T00:00:00"/>
    <s v="N"/>
    <s v="-"/>
    <s v="https://ctsocrprod.wales.nhs.uk:5002/dbwebq?DbQCMD=LOGIN&amp;DbQUser=%50%48%57%5f%41%52%43%48%49%56%45&amp;DbQPass=%62%45%71%37%48%52%42%53&amp;DbQCMDNEXT=SEARCH&amp;DOCID=PHW_PURCHASE_INVOICES&amp;S0F=BLOB&amp;S0O=EQ&amp;S0V=7839802"/>
    <s v="212057915"/>
    <n v="697.68"/>
    <s v="STANDARD"/>
    <d v="2018-08-07T00:00:00"/>
    <n v="697.68"/>
    <s v="33500"/>
    <s v="Goods"/>
  </r>
  <r>
    <s v="PHW"/>
    <d v="2018-08-06T00:00:00"/>
    <s v="P05-19"/>
    <x v="1"/>
    <s v="028-SDNA-33500-0000-000000"/>
    <d v="2018-08-06T00:00:00"/>
    <n v="7186075"/>
    <x v="15"/>
    <s v="BLANDFORD DT11"/>
    <s v="PHW OCR 20180806 11:05:31 AD"/>
    <s v="407845"/>
    <s v="212057915"/>
    <x v="2"/>
    <n v="3"/>
    <n v="116.28"/>
    <s v="PHW OCR"/>
    <s v="Validated"/>
    <s v="STANDARD"/>
    <d v="2018-07-26T00:00:00"/>
    <s v="N"/>
    <s v="-"/>
    <s v="https://ctsocrprod.wales.nhs.uk:5002/dbwebq?DbQCMD=LOGIN&amp;DbQUser=%50%48%57%5f%41%52%43%48%49%56%45&amp;DbQPass=%62%45%71%37%48%52%42%53&amp;DbQCMDNEXT=SEARCH&amp;DOCID=PHW_PURCHASE_INVOICES&amp;S0F=BLOB&amp;S0O=EQ&amp;S0V=7839802"/>
    <s v="212057915"/>
    <n v="697.68"/>
    <s v="STANDARD"/>
    <d v="2018-08-07T00:00:00"/>
    <n v="697.68"/>
    <s v="33500"/>
    <s v="Goods"/>
  </r>
  <r>
    <s v="PHW"/>
    <d v="2018-08-08T00:00:00"/>
    <s v="P05-19"/>
    <x v="1"/>
    <s v="028-PX26-33500-0000-000000"/>
    <d v="2018-08-08T00:00:00"/>
    <n v="7201496"/>
    <x v="2"/>
    <s v="CARDIFF CF10"/>
    <s v="PHW OCR 20180808 04:43:12 AD"/>
    <s v="2807"/>
    <s v="Provision of HMQ Marketing throughout 2018/2019 - Various Media sources. To include development and advertising production"/>
    <x v="1"/>
    <n v="1"/>
    <n v="1500"/>
    <s v="PHW OCR"/>
    <s v="Validated"/>
    <s v="STANDARD"/>
    <d v="2018-08-01T00:00:00"/>
    <s v="N"/>
    <s v="-"/>
    <s v="https://ctsocrprod.wales.nhs.uk:5002/dbwebq?DbQCMD=LOGIN&amp;DbQUser=%50%48%57%5f%41%52%43%48%49%56%45&amp;DbQPass=%62%45%71%37%48%52%42%53&amp;DbQCMDNEXT=SEARCH&amp;DOCID=PHW_PURCHASE_INVOICES&amp;S0F=BLOB&amp;S0O=EQ&amp;S0V=7848384"/>
    <s v="212056736"/>
    <n v="1800"/>
    <s v="STANDARD"/>
    <d v="2018-08-09T00:00:00"/>
    <n v="1800"/>
    <s v="33500"/>
    <s v="Goods"/>
  </r>
  <r>
    <s v="PHW"/>
    <d v="2018-08-08T00:00:00"/>
    <s v="P05-19"/>
    <x v="1"/>
    <s v="028-PX26-33500-0000-000000"/>
    <d v="2018-08-08T00:00:00"/>
    <n v="7201496"/>
    <x v="2"/>
    <s v="CARDIFF CF10"/>
    <s v="PHW OCR 20180808 04:43:12 AD"/>
    <s v="2807"/>
    <s v="212056736"/>
    <x v="2"/>
    <n v="2"/>
    <n v="300"/>
    <s v="PHW OCR"/>
    <s v="Validated"/>
    <s v="STANDARD"/>
    <d v="2018-08-01T00:00:00"/>
    <s v="N"/>
    <s v="-"/>
    <s v="https://ctsocrprod.wales.nhs.uk:5002/dbwebq?DbQCMD=LOGIN&amp;DbQUser=%50%48%57%5f%41%52%43%48%49%56%45&amp;DbQPass=%62%45%71%37%48%52%42%53&amp;DbQCMDNEXT=SEARCH&amp;DOCID=PHW_PURCHASE_INVOICES&amp;S0F=BLOB&amp;S0O=EQ&amp;S0V=7848384"/>
    <s v="212056736"/>
    <n v="1800"/>
    <s v="STANDARD"/>
    <d v="2018-08-09T00:00:00"/>
    <n v="1800"/>
    <s v="33500"/>
    <s v="Goods"/>
  </r>
  <r>
    <s v="PHW"/>
    <d v="2018-08-08T00:00:00"/>
    <s v="P05-19"/>
    <x v="1"/>
    <s v="028-SDSA-33500-0000-000000"/>
    <d v="2018-08-08T00:00:00"/>
    <n v="7201549"/>
    <x v="3"/>
    <s v="CARDIFF CF1"/>
    <s v="PHW OCR 20180808 04:43:12 AD"/>
    <s v="3M92254"/>
    <s v="JOB ADVERTISMENT FOR WELSH LANGUAGE POST."/>
    <x v="1"/>
    <n v="1"/>
    <n v="180"/>
    <s v="PHW OCR"/>
    <s v="Validated"/>
    <s v="STANDARD"/>
    <d v="2018-06-21T00:00:00"/>
    <s v="N"/>
    <s v="-"/>
    <s v="https://ctsocrprod.wales.nhs.uk:5002/dbwebq?DbQCMD=LOGIN&amp;DbQUser=%50%48%57%5f%41%52%43%48%49%56%45&amp;DbQPass=%62%45%71%37%48%52%42%53&amp;DbQCMDNEXT=SEARCH&amp;DOCID=PHW_PURCHASE_INVOICES&amp;S0F=BLOB&amp;S0O=EQ&amp;S0V=7865579"/>
    <s v="212057377"/>
    <n v="216"/>
    <s v="STANDARD"/>
    <d v="2018-08-09T00:00:00"/>
    <n v="216"/>
    <s v="33500"/>
    <s v="Goods"/>
  </r>
  <r>
    <s v="PHW"/>
    <d v="2018-08-08T00:00:00"/>
    <s v="P05-19"/>
    <x v="1"/>
    <s v="028-SDSA-33500-0000-000000"/>
    <d v="2018-08-08T00:00:00"/>
    <n v="7201549"/>
    <x v="3"/>
    <s v="CARDIFF CF1"/>
    <s v="PHW OCR 20180808 04:43:12 AD"/>
    <s v="3M92254"/>
    <s v="212057377"/>
    <x v="2"/>
    <n v="2"/>
    <n v="36"/>
    <s v="PHW OCR"/>
    <s v="Validated"/>
    <s v="STANDARD"/>
    <d v="2018-06-21T00:00:00"/>
    <s v="N"/>
    <s v="-"/>
    <s v="https://ctsocrprod.wales.nhs.uk:5002/dbwebq?DbQCMD=LOGIN&amp;DbQUser=%50%48%57%5f%41%52%43%48%49%56%45&amp;DbQPass=%62%45%71%37%48%52%42%53&amp;DbQCMDNEXT=SEARCH&amp;DOCID=PHW_PURCHASE_INVOICES&amp;S0F=BLOB&amp;S0O=EQ&amp;S0V=7865579"/>
    <s v="212057377"/>
    <n v="216"/>
    <s v="STANDARD"/>
    <d v="2018-08-09T00:00:00"/>
    <n v="216"/>
    <s v="33500"/>
    <s v="Goods"/>
  </r>
  <r>
    <s v="PHW"/>
    <d v="2018-08-22T00:00:00"/>
    <s v="P07-19"/>
    <x v="1"/>
    <s v="028-HMWA-33500-0000-000000"/>
    <d v="2018-08-22T00:00:00"/>
    <n v="7264906"/>
    <x v="6"/>
    <s v="LONDON WC1H9"/>
    <s v="PHW OCR NonMatch 20180822 10:02:21 AD"/>
    <s v="52247902"/>
    <s v="VACANCY ADVERT IN BMJ 18/8/18_x000a_OUR REF: 028-PHW-MD012.18_x000a_YOUR REF: E3DV01"/>
    <x v="1"/>
    <n v="2"/>
    <n v="154"/>
    <s v="PHW OCR NONMATCH"/>
    <s v="Validated"/>
    <s v="STANDARD"/>
    <d v="2018-08-17T00:00:00"/>
    <s v="Y"/>
    <s v="N"/>
    <s v="https://ctsocrprod.wales.nhs.uk:5002/dbwebq?DbQCMD=LOGIN&amp;DbQUser=%50%48%57%5f%41%52%43%48%49%56%45&amp;DbQPass=%62%45%71%37%48%52%42%53&amp;DbQCMDNEXT=SEARCH&amp;DOCID=PHW_PURCHASE_INVOICES&amp;S0F=BLOB&amp;S0O=EQ&amp;S0V=7966485"/>
    <s v="212059860"/>
    <n v="184.8"/>
    <s v="STANDARD"/>
    <d v="2018-10-11T00:00:00"/>
    <n v="184.8"/>
    <s v="33500"/>
    <s v="Services (Quantity)"/>
  </r>
  <r>
    <s v="PHW"/>
    <d v="2018-08-22T00:00:00"/>
    <s v="P07-19"/>
    <x v="1"/>
    <s v="028-HMWA-33500-0000-000000"/>
    <d v="2018-08-22T00:00:00"/>
    <n v="7264906"/>
    <x v="6"/>
    <s v="LONDON WC1H9"/>
    <s v="PHW OCR NonMatch 20180822 10:02:21 AD"/>
    <s v="52247902"/>
    <s v="CUST REF PHW-MD012."/>
    <x v="2"/>
    <n v="3"/>
    <n v="30.8"/>
    <s v="PHW OCR NONMATCH"/>
    <s v="Validated"/>
    <s v="STANDARD"/>
    <d v="2018-08-17T00:00:00"/>
    <s v="Y"/>
    <s v="N"/>
    <s v="https://ctsocrprod.wales.nhs.uk:5002/dbwebq?DbQCMD=LOGIN&amp;DbQUser=%50%48%57%5f%41%52%43%48%49%56%45&amp;DbQPass=%62%45%71%37%48%52%42%53&amp;DbQCMDNEXT=SEARCH&amp;DOCID=PHW_PURCHASE_INVOICES&amp;S0F=BLOB&amp;S0O=EQ&amp;S0V=7966485"/>
    <s v="212059860"/>
    <n v="184.8"/>
    <s v="STANDARD"/>
    <d v="2018-10-11T00:00:00"/>
    <n v="184.8"/>
    <s v="33500"/>
    <s v="Services (Quantity)"/>
  </r>
  <r>
    <s v="PHW"/>
    <d v="2018-08-22T00:00:00"/>
    <s v="P07-19"/>
    <x v="1"/>
    <s v="028-HMWA-33500-0000-000000"/>
    <d v="2018-08-22T00:00:00"/>
    <n v="7264905"/>
    <x v="6"/>
    <s v="LONDON WC1H9"/>
    <s v="PHW OCR NonMatch 20180822 10:02:21 AD"/>
    <s v="52247901"/>
    <s v="VACANCY ADVERT IN BMJ 18/8/18_x000a_OUR REF: 028-PHW-MD012.18_x000a_YOUR REF: E3DU02"/>
    <x v="1"/>
    <n v="3"/>
    <n v="294"/>
    <s v="PHW OCR NONMATCH"/>
    <s v="Validated"/>
    <s v="STANDARD"/>
    <d v="2018-08-17T00:00:00"/>
    <s v="Y"/>
    <s v="N"/>
    <s v="https://ctsocrprod.wales.nhs.uk:5002/dbwebq?DbQCMD=LOGIN&amp;DbQUser=%50%48%57%5f%41%52%43%48%49%56%45&amp;DbQPass=%62%45%71%37%48%52%42%53&amp;DbQCMDNEXT=SEARCH&amp;DOCID=PHW_PURCHASE_INVOICES&amp;S0F=BLOB&amp;S0O=EQ&amp;S0V=7966422"/>
    <s v="212059860"/>
    <n v="900"/>
    <s v="STANDARD"/>
    <d v="2018-10-11T00:00:00"/>
    <n v="900"/>
    <s v="33500"/>
    <s v="Services (Quantity)"/>
  </r>
  <r>
    <s v="PHW"/>
    <d v="2018-08-22T00:00:00"/>
    <s v="P07-19"/>
    <x v="1"/>
    <s v="028-HMWA-33500-0000-000000"/>
    <d v="2018-08-22T00:00:00"/>
    <n v="7264905"/>
    <x v="6"/>
    <s v="LONDON WC1H9"/>
    <s v="PHW OCR NonMatch 20180822 10:02:21 AD"/>
    <s v="52247901"/>
    <s v="VACANCY ADVERT IN BMJ 18/8/18_x000a_OUR REF: 028-PHW-MD012.18_x000a_ YOUR REF: E3DU01"/>
    <x v="1"/>
    <n v="2"/>
    <n v="456"/>
    <s v="PHW OCR NONMATCH"/>
    <s v="Validated"/>
    <s v="STANDARD"/>
    <d v="2018-08-17T00:00:00"/>
    <s v="Y"/>
    <s v="N"/>
    <s v="https://ctsocrprod.wales.nhs.uk:5002/dbwebq?DbQCMD=LOGIN&amp;DbQUser=%50%48%57%5f%41%52%43%48%49%56%45&amp;DbQPass=%62%45%71%37%48%52%42%53&amp;DbQCMDNEXT=SEARCH&amp;DOCID=PHW_PURCHASE_INVOICES&amp;S0F=BLOB&amp;S0O=EQ&amp;S0V=7966422"/>
    <s v="212059860"/>
    <n v="900"/>
    <s v="STANDARD"/>
    <d v="2018-10-11T00:00:00"/>
    <n v="900"/>
    <s v="33500"/>
    <s v="Services (Quantity)"/>
  </r>
  <r>
    <s v="PHW"/>
    <d v="2018-08-22T00:00:00"/>
    <s v="P07-19"/>
    <x v="1"/>
    <s v="028-HMWA-33500-0000-000000"/>
    <d v="2018-08-22T00:00:00"/>
    <n v="7264905"/>
    <x v="6"/>
    <s v="LONDON WC1H9"/>
    <s v="PHW OCR NonMatch 20180822 10:02:21 AD"/>
    <s v="52247901"/>
    <s v="MICROBIOLOGY 18.08.18"/>
    <x v="2"/>
    <n v="4"/>
    <n v="150"/>
    <s v="PHW OCR NONMATCH"/>
    <s v="Validated"/>
    <s v="STANDARD"/>
    <d v="2018-08-17T00:00:00"/>
    <s v="Y"/>
    <s v="N"/>
    <s v="https://ctsocrprod.wales.nhs.uk:5002/dbwebq?DbQCMD=LOGIN&amp;DbQUser=%50%48%57%5f%41%52%43%48%49%56%45&amp;DbQPass=%62%45%71%37%48%52%42%53&amp;DbQCMDNEXT=SEARCH&amp;DOCID=PHW_PURCHASE_INVOICES&amp;S0F=BLOB&amp;S0O=EQ&amp;S0V=7966422"/>
    <s v="212059860"/>
    <n v="900"/>
    <s v="STANDARD"/>
    <d v="2018-10-11T00:00:00"/>
    <n v="900"/>
    <s v="33500"/>
    <s v="Services (Quantity)"/>
  </r>
  <r>
    <s v="PHW"/>
    <d v="2018-08-29T00:00:00"/>
    <s v="P06-19"/>
    <x v="1"/>
    <s v="028-SUA4-33500-0000-000000"/>
    <d v="2018-08-29T00:00:00"/>
    <n v="7291671"/>
    <x v="10"/>
    <s v="LLANDUDNO LL31"/>
    <s v="PHW OCR NonMatch 20180829 11:08:01 AD"/>
    <s v="CD/243795777"/>
    <s v="ROOM HIRE FOR AAA SCREENING INTERVIEWS ON 8TH AUGUST 2018 PLUS TEA, COFFEE &amp; LUNCH"/>
    <x v="1"/>
    <n v="2"/>
    <n v="0"/>
    <s v="PHW OCR NONMATCH"/>
    <s v="Validated"/>
    <s v="STANDARD"/>
    <d v="2018-08-21T00:00:00"/>
    <s v="N"/>
    <s v="N"/>
    <s v="https://ctsocrprod.wales.nhs.uk:5002/dbwebq?DbQCMD=LOGIN&amp;DbQUser=%50%48%57%5f%41%52%43%48%49%56%45&amp;DbQPass=%62%45%71%37%48%52%42%53&amp;DbQCMDNEXT=SEARCH&amp;DOCID=PHW_PURCHASE_INVOICES&amp;S0F=BLOB&amp;S0O=EQ&amp;S0V=7989797"/>
    <s v="212057944"/>
    <n v="167.88"/>
    <s v="STANDARD"/>
    <d v="2018-09-04T00:00:00"/>
    <n v="167.88"/>
    <s v="33500"/>
    <s v="Goods"/>
  </r>
  <r>
    <s v="PHW"/>
    <d v="2018-08-29T00:00:00"/>
    <s v="P06-19"/>
    <x v="1"/>
    <s v="028-SUA4-33500-0000-000000"/>
    <d v="2018-08-29T00:00:00"/>
    <n v="7291671"/>
    <x v="10"/>
    <s v="LLANDUDNO LL31"/>
    <s v="PHW OCR NonMatch 20180829 11:08:01 AD"/>
    <s v="CD/243795777"/>
    <s v="ROOM HIRE FOR AAA SCREENING INTERVIEWS ON 8TH AUGUST 2018 PLUS TEA, COFFEE &amp; LUNCH"/>
    <x v="1"/>
    <n v="4"/>
    <n v="139.9"/>
    <s v="PHW OCR NONMATCH"/>
    <s v="Validated"/>
    <s v="STANDARD"/>
    <d v="2018-08-21T00:00:00"/>
    <s v="N"/>
    <s v="N"/>
    <s v="https://ctsocrprod.wales.nhs.uk:5002/dbwebq?DbQCMD=LOGIN&amp;DbQUser=%50%48%57%5f%41%52%43%48%49%56%45&amp;DbQPass=%62%45%71%37%48%52%42%53&amp;DbQCMDNEXT=SEARCH&amp;DOCID=PHW_PURCHASE_INVOICES&amp;S0F=BLOB&amp;S0O=EQ&amp;S0V=7989797"/>
    <s v="212057944"/>
    <n v="167.88"/>
    <s v="STANDARD"/>
    <d v="2018-09-04T00:00:00"/>
    <n v="167.88"/>
    <s v="33500"/>
    <s v="Goods"/>
  </r>
  <r>
    <s v="PHW"/>
    <d v="2018-08-29T00:00:00"/>
    <s v="P06-19"/>
    <x v="1"/>
    <s v="028-SUA4-33500-0000-000000"/>
    <d v="2018-08-29T00:00:00"/>
    <n v="7291671"/>
    <x v="10"/>
    <s v="LLANDUDNO LL31"/>
    <s v="PHW OCR NonMatch 20180829 11:08:01 AD"/>
    <s v="CD/243795777"/>
    <s v="NSO INVALID PO 212057944"/>
    <x v="2"/>
    <n v="3"/>
    <n v="27.98"/>
    <s v="PHW OCR NONMATCH"/>
    <s v="Validated"/>
    <s v="STANDARD"/>
    <d v="2018-08-21T00:00:00"/>
    <s v="N"/>
    <s v="N"/>
    <s v="https://ctsocrprod.wales.nhs.uk:5002/dbwebq?DbQCMD=LOGIN&amp;DbQUser=%50%48%57%5f%41%52%43%48%49%56%45&amp;DbQPass=%62%45%71%37%48%52%42%53&amp;DbQCMDNEXT=SEARCH&amp;DOCID=PHW_PURCHASE_INVOICES&amp;S0F=BLOB&amp;S0O=EQ&amp;S0V=7989797"/>
    <s v="212057944"/>
    <n v="167.88"/>
    <s v="STANDARD"/>
    <d v="2018-09-04T00:00:00"/>
    <n v="167.88"/>
    <s v="33500"/>
    <s v="Goods"/>
  </r>
  <r>
    <s v="PHW"/>
    <d v="2018-08-30T00:00:00"/>
    <s v="P05-19"/>
    <x v="1"/>
    <s v="028-SDNA-33500-0000-000000"/>
    <d v="2018-08-30T00:00:00"/>
    <n v="7300311"/>
    <x v="16"/>
    <s v="BOURNEMOU BH1"/>
    <s v="PHW OCR 20180830 12:09:47 AD"/>
    <s v="1815215"/>
    <s v="MEDISUPPLIES QUOTE. DELIVERY OF WIPE DISPENSER"/>
    <x v="1"/>
    <n v="2"/>
    <n v="5.95"/>
    <s v="PHW OCR"/>
    <s v="Validated"/>
    <s v="STANDARD"/>
    <d v="2018-08-23T00:00:00"/>
    <s v="N"/>
    <s v="N"/>
    <s v="https://ctsocrprod.wales.nhs.uk:5002/dbwebq?DbQCMD=LOGIN&amp;DbQUser=%50%48%57%5f%41%52%43%48%49%56%45&amp;DbQPass=%62%45%71%37%48%52%42%53&amp;DbQCMDNEXT=SEARCH&amp;DOCID=PHW_PURCHASE_INVOICES&amp;S0F=BLOB&amp;S0O=EQ&amp;S0V=8035666"/>
    <s v="212058697"/>
    <n v="15.18"/>
    <s v="STANDARD"/>
    <d v="2018-09-13T00:00:00"/>
    <n v="15.18"/>
    <s v="33500"/>
    <s v="Goods"/>
  </r>
  <r>
    <s v="PHW"/>
    <d v="2018-08-30T00:00:00"/>
    <s v="P05-19"/>
    <x v="1"/>
    <s v="028-SDNA-33500-0000-000000"/>
    <d v="2018-08-30T00:00:00"/>
    <n v="7300311"/>
    <x v="16"/>
    <s v="BOURNEMOU BH1"/>
    <s v="PHW OCR 20180830 12:09:47 AD"/>
    <s v="1815215"/>
    <s v="MEDISUPPLIES QUOTE. QUOTE NUMBER 122682. PRODUCT CODE PMC0064 CLINELL WIPE DISPENSER (FITS PACKS OF 200 WIPES)."/>
    <x v="1"/>
    <n v="1"/>
    <n v="6.7"/>
    <s v="PHW OCR"/>
    <s v="Validated"/>
    <s v="STANDARD"/>
    <d v="2018-08-23T00:00:00"/>
    <s v="N"/>
    <s v="N"/>
    <s v="https://ctsocrprod.wales.nhs.uk:5002/dbwebq?DbQCMD=LOGIN&amp;DbQUser=%50%48%57%5f%41%52%43%48%49%56%45&amp;DbQPass=%62%45%71%37%48%52%42%53&amp;DbQCMDNEXT=SEARCH&amp;DOCID=PHW_PURCHASE_INVOICES&amp;S0F=BLOB&amp;S0O=EQ&amp;S0V=8035666"/>
    <s v="212058697"/>
    <n v="15.18"/>
    <s v="STANDARD"/>
    <d v="2018-09-13T00:00:00"/>
    <n v="15.18"/>
    <s v="33500"/>
    <s v="Goods"/>
  </r>
  <r>
    <s v="PHW"/>
    <d v="2018-08-30T00:00:00"/>
    <s v="P05-19"/>
    <x v="1"/>
    <s v="028-SDNA-33500-0000-000000"/>
    <d v="2018-08-30T00:00:00"/>
    <n v="7300311"/>
    <x v="16"/>
    <s v="BOURNEMOU BH1"/>
    <s v="PHW OCR 20180830 12:09:47 AD"/>
    <s v="1815215"/>
    <s v="PO:212058697/EMAIL"/>
    <x v="2"/>
    <n v="3"/>
    <n v="2.5299999999999998"/>
    <s v="PHW OCR"/>
    <s v="Validated"/>
    <s v="STANDARD"/>
    <d v="2018-08-23T00:00:00"/>
    <s v="N"/>
    <s v="N"/>
    <s v="https://ctsocrprod.wales.nhs.uk:5002/dbwebq?DbQCMD=LOGIN&amp;DbQUser=%50%48%57%5f%41%52%43%48%49%56%45&amp;DbQPass=%62%45%71%37%48%52%42%53&amp;DbQCMDNEXT=SEARCH&amp;DOCID=PHW_PURCHASE_INVOICES&amp;S0F=BLOB&amp;S0O=EQ&amp;S0V=8035666"/>
    <s v="212058697"/>
    <n v="15.18"/>
    <s v="STANDARD"/>
    <d v="2018-09-13T00:00:00"/>
    <n v="15.18"/>
    <s v="33500"/>
    <s v="Goods"/>
  </r>
  <r>
    <s v="PHW"/>
    <d v="2018-08-30T00:00:00"/>
    <s v="P05-19"/>
    <x v="1"/>
    <s v="028-SDNA-33500-0000-000000"/>
    <d v="2018-08-30T00:00:00"/>
    <n v="7300312"/>
    <x v="16"/>
    <s v="BOURNEMOU BH1"/>
    <s v="PHW OCR 20180830 12:09:47 AD"/>
    <s v="1815216"/>
    <s v="MEDISUPPLIES QUOTE. DELIVERY OF WIPE DISPENSER"/>
    <x v="1"/>
    <n v="2"/>
    <n v="5.95"/>
    <s v="PHW OCR"/>
    <s v="Validated"/>
    <s v="STANDARD"/>
    <d v="2018-08-23T00:00:00"/>
    <s v="N"/>
    <s v="N"/>
    <s v="https://ctsocrprod.wales.nhs.uk:5002/dbwebq?DbQCMD=LOGIN&amp;DbQUser=%50%48%57%5f%41%52%43%48%49%56%45&amp;DbQPass=%62%45%71%37%48%52%42%53&amp;DbQCMDNEXT=SEARCH&amp;DOCID=PHW_PURCHASE_INVOICES&amp;S0F=BLOB&amp;S0O=EQ&amp;S0V=8035700"/>
    <s v="212058697"/>
    <n v="15.18"/>
    <s v="STANDARD"/>
    <d v="2018-09-13T00:00:00"/>
    <n v="15.18"/>
    <s v="33500"/>
    <s v="Goods"/>
  </r>
  <r>
    <s v="PHW"/>
    <d v="2018-08-30T00:00:00"/>
    <s v="P05-19"/>
    <x v="1"/>
    <s v="028-SDNA-33500-0000-000000"/>
    <d v="2018-08-30T00:00:00"/>
    <n v="7300312"/>
    <x v="16"/>
    <s v="BOURNEMOU BH1"/>
    <s v="PHW OCR 20180830 12:09:47 AD"/>
    <s v="1815216"/>
    <s v="MEDISUPPLIES QUOTE. QUOTE NUMBER 122682. PRODUCT CODE PMC0064 CLINELL WIPE DISPENSER (FITS PACKS OF 200 WIPES)."/>
    <x v="1"/>
    <n v="1"/>
    <n v="6.7"/>
    <s v="PHW OCR"/>
    <s v="Validated"/>
    <s v="STANDARD"/>
    <d v="2018-08-23T00:00:00"/>
    <s v="N"/>
    <s v="N"/>
    <s v="https://ctsocrprod.wales.nhs.uk:5002/dbwebq?DbQCMD=LOGIN&amp;DbQUser=%50%48%57%5f%41%52%43%48%49%56%45&amp;DbQPass=%62%45%71%37%48%52%42%53&amp;DbQCMDNEXT=SEARCH&amp;DOCID=PHW_PURCHASE_INVOICES&amp;S0F=BLOB&amp;S0O=EQ&amp;S0V=8035700"/>
    <s v="212058697"/>
    <n v="15.18"/>
    <s v="STANDARD"/>
    <d v="2018-09-13T00:00:00"/>
    <n v="15.18"/>
    <s v="33500"/>
    <s v="Goods"/>
  </r>
  <r>
    <s v="PHW"/>
    <d v="2018-08-30T00:00:00"/>
    <s v="P05-19"/>
    <x v="1"/>
    <s v="028-SDNA-33500-0000-000000"/>
    <d v="2018-08-30T00:00:00"/>
    <n v="7300312"/>
    <x v="16"/>
    <s v="BOURNEMOU BH1"/>
    <s v="PHW OCR 20180830 12:09:47 AD"/>
    <s v="1815216"/>
    <s v="-GM - 212058697-TEL"/>
    <x v="2"/>
    <n v="3"/>
    <n v="2.5299999999999998"/>
    <s v="PHW OCR"/>
    <s v="Validated"/>
    <s v="STANDARD"/>
    <d v="2018-08-23T00:00:00"/>
    <s v="N"/>
    <s v="N"/>
    <s v="https://ctsocrprod.wales.nhs.uk:5002/dbwebq?DbQCMD=LOGIN&amp;DbQUser=%50%48%57%5f%41%52%43%48%49%56%45&amp;DbQPass=%62%45%71%37%48%52%42%53&amp;DbQCMDNEXT=SEARCH&amp;DOCID=PHW_PURCHASE_INVOICES&amp;S0F=BLOB&amp;S0O=EQ&amp;S0V=8035700"/>
    <s v="212058697"/>
    <n v="15.18"/>
    <s v="STANDARD"/>
    <d v="2018-09-13T00:00:00"/>
    <n v="15.18"/>
    <s v="33500"/>
    <s v="Goods"/>
  </r>
  <r>
    <s v="PHW"/>
    <d v="2018-09-03T00:00:00"/>
    <s v="P06-19"/>
    <x v="1"/>
    <s v="028-PX26-33500-0000-000000"/>
    <d v="2018-09-03T00:00:00"/>
    <n v="7314088"/>
    <x v="2"/>
    <s v="CARDIFF CF10"/>
    <s v="PHW03654-SD"/>
    <s v="010"/>
    <s v="INV 2452 AND INV 2489 JUST VAT"/>
    <x v="1"/>
    <n v="1"/>
    <n v="8718.4"/>
    <s v="Manual Invoice Entry"/>
    <s v="Validated"/>
    <s v="STANDARD"/>
    <d v="2018-08-28T00:00:00"/>
    <s v="N"/>
    <s v="-"/>
    <s v="-"/>
    <s v="-"/>
    <n v="8718.4"/>
    <s v="STANDARD"/>
    <d v="2018-09-04T00:00:00"/>
    <n v="8718.4"/>
    <s v="33500"/>
    <s v="-"/>
  </r>
  <r>
    <s v="PHW"/>
    <d v="2018-09-03T00:00:00"/>
    <s v="P06-19"/>
    <x v="1"/>
    <s v="028-PX26-33500-0000-000000"/>
    <d v="2018-09-03T00:00:00"/>
    <n v="7314088"/>
    <x v="2"/>
    <s v="CARDIFF CF10"/>
    <s v="PHW03654-SD"/>
    <s v="010"/>
    <s v="INV 2452 AND INV 2489 JUST VAT"/>
    <x v="2"/>
    <n v="2"/>
    <n v="0"/>
    <s v="Manual Invoice Entry"/>
    <s v="Validated"/>
    <s v="STANDARD"/>
    <d v="2018-08-28T00:00:00"/>
    <s v="N"/>
    <s v="-"/>
    <s v="-"/>
    <s v="-"/>
    <n v="8718.4"/>
    <s v="STANDARD"/>
    <d v="2018-09-04T00:00:00"/>
    <n v="8718.4"/>
    <s v="33500"/>
    <s v="-"/>
  </r>
  <r>
    <s v="PHW"/>
    <d v="2018-09-04T00:00:00"/>
    <s v="P06-19"/>
    <x v="1"/>
    <s v="028-CM01-33500-0000-000000"/>
    <d v="2018-09-04T00:00:00"/>
    <n v="7318225"/>
    <x v="17"/>
    <s v="LONDON SE17"/>
    <s v="PHW OCR 20180904 11:10:50 AD"/>
    <s v="394268"/>
    <s v="MONTHLY SUBSCRIPTION FEE FOR MEDIA MONITORING SERVICE PROVIDER"/>
    <x v="1"/>
    <n v="1"/>
    <n v="120"/>
    <s v="PHW OCR"/>
    <s v="Validated"/>
    <s v="STANDARD"/>
    <d v="2018-06-01T00:00:00"/>
    <s v="N"/>
    <s v="-"/>
    <s v="https://ctsocrprod.wales.nhs.uk:5002/dbwebq?DbQCMD=LOGIN&amp;DbQUser=%50%48%57%5f%41%52%43%48%49%56%45&amp;DbQPass=%62%45%71%37%48%52%42%53&amp;DbQCMDNEXT=SEARCH&amp;DOCID=PHW_PURCHASE_INVOICES&amp;S0F=BLOB&amp;S0O=EQ&amp;S0V=8061183"/>
    <s v="212059282"/>
    <n v="144"/>
    <s v="STANDARD"/>
    <d v="2018-09-04T00:00:00"/>
    <n v="144"/>
    <s v="33500"/>
    <s v="Goods"/>
  </r>
  <r>
    <s v="PHW"/>
    <d v="2018-09-04T00:00:00"/>
    <s v="P06-19"/>
    <x v="1"/>
    <s v="028-CM01-33500-0000-000000"/>
    <d v="2018-09-04T00:00:00"/>
    <n v="7318225"/>
    <x v="17"/>
    <s v="LONDON SE17"/>
    <s v="PHW OCR 20180904 11:10:50 AD"/>
    <s v="394268"/>
    <s v="212059282"/>
    <x v="2"/>
    <n v="2"/>
    <n v="24"/>
    <s v="PHW OCR"/>
    <s v="Validated"/>
    <s v="STANDARD"/>
    <d v="2018-06-01T00:00:00"/>
    <s v="N"/>
    <s v="-"/>
    <s v="https://ctsocrprod.wales.nhs.uk:5002/dbwebq?DbQCMD=LOGIN&amp;DbQUser=%50%48%57%5f%41%52%43%48%49%56%45&amp;DbQPass=%62%45%71%37%48%52%42%53&amp;DbQCMDNEXT=SEARCH&amp;DOCID=PHW_PURCHASE_INVOICES&amp;S0F=BLOB&amp;S0O=EQ&amp;S0V=8061183"/>
    <s v="212059282"/>
    <n v="144"/>
    <s v="STANDARD"/>
    <d v="2018-09-04T00:00:00"/>
    <n v="144"/>
    <s v="33500"/>
    <s v="Goods"/>
  </r>
  <r>
    <s v="PHW"/>
    <d v="2018-09-04T00:00:00"/>
    <s v="P06-19"/>
    <x v="1"/>
    <s v="028-PR09-33500-0000-000000"/>
    <d v="2018-09-04T00:00:00"/>
    <n v="7318282"/>
    <x v="1"/>
    <s v="GLASGOW G46"/>
    <s v="PHW OCR 20180904 11:10:50 AD"/>
    <s v="00310/1733"/>
    <s v="Roleplay on 13.08.18 @ Public Health Wales, Preswylfa, Mold, Flintshire CH&amp; 1PZ"/>
    <x v="1"/>
    <n v="1"/>
    <n v="205"/>
    <s v="PHW OCR"/>
    <s v="Validated"/>
    <s v="STANDARD"/>
    <d v="2018-08-30T00:00:00"/>
    <s v="N"/>
    <s v="-"/>
    <s v="https://ctsocrprod.wales.nhs.uk:5002/dbwebq?DbQCMD=LOGIN&amp;DbQUser=%50%48%57%5f%41%52%43%48%49%56%45&amp;DbQPass=%62%45%71%37%48%52%42%53&amp;DbQCMDNEXT=SEARCH&amp;DOCID=PHW_PURCHASE_INVOICES&amp;S0F=BLOB&amp;S0O=EQ&amp;S0V=8069401"/>
    <s v="212059071"/>
    <n v="294.48"/>
    <s v="STANDARD"/>
    <d v="2018-09-06T00:00:00"/>
    <n v="294.48"/>
    <s v="33500"/>
    <s v="Goods"/>
  </r>
  <r>
    <s v="PHW"/>
    <d v="2018-09-04T00:00:00"/>
    <s v="P06-19"/>
    <x v="1"/>
    <s v="028-PR09-33500-0000-000000"/>
    <d v="2018-09-04T00:00:00"/>
    <n v="7318282"/>
    <x v="1"/>
    <s v="GLASGOW G46"/>
    <s v="PHW OCR 20180904 11:10:50 AD"/>
    <s v="00310/1733"/>
    <s v="212059071"/>
    <x v="2"/>
    <n v="3"/>
    <n v="41"/>
    <s v="PHW OCR"/>
    <s v="Validated"/>
    <s v="STANDARD"/>
    <d v="2018-08-30T00:00:00"/>
    <s v="N"/>
    <s v="-"/>
    <s v="https://ctsocrprod.wales.nhs.uk:5002/dbwebq?DbQCMD=LOGIN&amp;DbQUser=%50%48%57%5f%41%52%43%48%49%56%45&amp;DbQPass=%62%45%71%37%48%52%42%53&amp;DbQCMDNEXT=SEARCH&amp;DOCID=PHW_PURCHASE_INVOICES&amp;S0F=BLOB&amp;S0O=EQ&amp;S0V=8069401"/>
    <s v="212059071"/>
    <n v="294.48"/>
    <s v="STANDARD"/>
    <d v="2018-09-06T00:00:00"/>
    <n v="294.48"/>
    <s v="33500"/>
    <s v="Goods"/>
  </r>
  <r>
    <s v="PHW"/>
    <d v="2018-09-10T00:00:00"/>
    <s v="P06-19"/>
    <x v="1"/>
    <s v="028-CH01-33500-0000-000000"/>
    <d v="2018-09-10T00:00:00"/>
    <n v="7340398"/>
    <x v="5"/>
    <s v="BAKEWELL DE45"/>
    <s v="PHW OCR 20180910 10:08:51 AD"/>
    <s v="22311"/>
    <s v="DBS INVOICES 2018/19 CALL OF ORDER"/>
    <x v="1"/>
    <n v="1"/>
    <n v="0"/>
    <s v="PHW OCR"/>
    <s v="Validated"/>
    <s v="STANDARD"/>
    <d v="2018-08-31T00:00:00"/>
    <s v="N"/>
    <s v="N"/>
    <s v="https://ctsocrprod.wales.nhs.uk:5002/dbwebq?DbQCMD=LOGIN&amp;DbQUser=%50%48%57%5f%41%52%43%48%49%56%45&amp;DbQPass=%62%45%71%37%48%52%42%53&amp;DbQCMDNEXT=SEARCH&amp;DOCID=PHW_PURCHASE_INVOICES&amp;S0F=BLOB&amp;S0O=EQ&amp;S0V=8104247"/>
    <s v="212056004"/>
    <n v="455.6"/>
    <s v="STANDARD"/>
    <d v="2018-09-11T00:00:00"/>
    <n v="455.6"/>
    <s v="33500"/>
    <s v="Goods"/>
  </r>
  <r>
    <s v="PHW"/>
    <d v="2018-09-10T00:00:00"/>
    <s v="P06-19"/>
    <x v="1"/>
    <s v="028-CH01-33500-0000-000000"/>
    <d v="2018-09-10T00:00:00"/>
    <n v="7340398"/>
    <x v="5"/>
    <s v="BAKEWELL DE45"/>
    <s v="PHW OCR 20180910 10:08:51 AD"/>
    <s v="22311"/>
    <s v="DBS INVOICES 2018/19 CALL OF ORDER"/>
    <x v="1"/>
    <n v="3"/>
    <n v="28"/>
    <s v="PHW OCR"/>
    <s v="Validated"/>
    <s v="STANDARD"/>
    <d v="2018-08-31T00:00:00"/>
    <s v="N"/>
    <s v="N"/>
    <s v="https://ctsocrprod.wales.nhs.uk:5002/dbwebq?DbQCMD=LOGIN&amp;DbQUser=%50%48%57%5f%41%52%43%48%49%56%45&amp;DbQPass=%62%45%71%37%48%52%42%53&amp;DbQCMDNEXT=SEARCH&amp;DOCID=PHW_PURCHASE_INVOICES&amp;S0F=BLOB&amp;S0O=EQ&amp;S0V=8104247"/>
    <s v="212056004"/>
    <n v="455.6"/>
    <s v="STANDARD"/>
    <d v="2018-09-11T00:00:00"/>
    <n v="455.6"/>
    <s v="33500"/>
    <s v="Goods"/>
  </r>
  <r>
    <s v="PHW"/>
    <d v="2018-09-10T00:00:00"/>
    <s v="P06-19"/>
    <x v="1"/>
    <s v="028-CH01-33500-0000-000000"/>
    <d v="2018-09-10T00:00:00"/>
    <n v="7340398"/>
    <x v="5"/>
    <s v="BAKEWELL DE45"/>
    <s v="PHW OCR 20180910 10:08:51 AD"/>
    <s v="22311"/>
    <s v="DBS INVOICES 2018/19 CALL OF ORDER"/>
    <x v="1"/>
    <n v="4"/>
    <n v="422"/>
    <s v="PHW OCR"/>
    <s v="Validated"/>
    <s v="STANDARD"/>
    <d v="2018-08-31T00:00:00"/>
    <s v="N"/>
    <s v="N"/>
    <s v="https://ctsocrprod.wales.nhs.uk:5002/dbwebq?DbQCMD=LOGIN&amp;DbQUser=%50%48%57%5f%41%52%43%48%49%56%45&amp;DbQPass=%62%45%71%37%48%52%42%53&amp;DbQCMDNEXT=SEARCH&amp;DOCID=PHW_PURCHASE_INVOICES&amp;S0F=BLOB&amp;S0O=EQ&amp;S0V=8104247"/>
    <s v="212056004"/>
    <n v="455.6"/>
    <s v="STANDARD"/>
    <d v="2018-09-11T00:00:00"/>
    <n v="455.6"/>
    <s v="33500"/>
    <s v="Goods"/>
  </r>
  <r>
    <s v="PHW"/>
    <d v="2018-09-10T00:00:00"/>
    <s v="P06-19"/>
    <x v="1"/>
    <s v="028-CH01-33500-0000-000000"/>
    <d v="2018-09-10T00:00:00"/>
    <n v="7340398"/>
    <x v="5"/>
    <s v="BAKEWELL DE45"/>
    <s v="PHW OCR 20180910 10:08:51 AD"/>
    <s v="22311"/>
    <s v="212056004"/>
    <x v="2"/>
    <n v="2"/>
    <n v="5.6"/>
    <s v="PHW OCR"/>
    <s v="Validated"/>
    <s v="STANDARD"/>
    <d v="2018-08-31T00:00:00"/>
    <s v="N"/>
    <s v="N"/>
    <s v="https://ctsocrprod.wales.nhs.uk:5002/dbwebq?DbQCMD=LOGIN&amp;DbQUser=%50%48%57%5f%41%52%43%48%49%56%45&amp;DbQPass=%62%45%71%37%48%52%42%53&amp;DbQCMDNEXT=SEARCH&amp;DOCID=PHW_PURCHASE_INVOICES&amp;S0F=BLOB&amp;S0O=EQ&amp;S0V=8104247"/>
    <s v="212056004"/>
    <n v="455.6"/>
    <s v="STANDARD"/>
    <d v="2018-09-11T00:00:00"/>
    <n v="455.6"/>
    <s v="33500"/>
    <s v="Goods"/>
  </r>
  <r>
    <s v="PHW"/>
    <d v="2018-09-10T00:00:00"/>
    <s v="P06-19"/>
    <x v="1"/>
    <s v="028-CH01-33500-0000-000000"/>
    <d v="2018-09-10T00:00:00"/>
    <n v="7340398"/>
    <x v="5"/>
    <s v="BAKEWELL DE45"/>
    <s v="PHW OCR 20180910 10:08:51 AD"/>
    <s v="22311"/>
    <s v="212056004"/>
    <x v="2"/>
    <n v="5"/>
    <n v="84.4"/>
    <s v="PHW OCR"/>
    <s v="Validated"/>
    <s v="STANDARD"/>
    <d v="2018-08-31T00:00:00"/>
    <s v="N"/>
    <s v="N"/>
    <s v="https://ctsocrprod.wales.nhs.uk:5002/dbwebq?DbQCMD=LOGIN&amp;DbQUser=%50%48%57%5f%41%52%43%48%49%56%45&amp;DbQPass=%62%45%71%37%48%52%42%53&amp;DbQCMDNEXT=SEARCH&amp;DOCID=PHW_PURCHASE_INVOICES&amp;S0F=BLOB&amp;S0O=EQ&amp;S0V=8104247"/>
    <s v="212056004"/>
    <n v="455.6"/>
    <s v="STANDARD"/>
    <d v="2018-09-11T00:00:00"/>
    <n v="455.6"/>
    <s v="33500"/>
    <s v="Goods"/>
  </r>
  <r>
    <s v="PHW"/>
    <d v="2018-09-10T00:00:00"/>
    <s v="P06-19"/>
    <x v="1"/>
    <s v="028-CH01-33500-0000-000000"/>
    <d v="2018-09-10T00:00:00"/>
    <n v="7340398"/>
    <x v="5"/>
    <s v="BAKEWELL DE45"/>
    <s v="PHW OCR 20180910 10:08:51 AD"/>
    <s v="22311"/>
    <s v="212056004"/>
    <x v="3"/>
    <n v="5"/>
    <n v="-84.4"/>
    <s v="PHW OCR"/>
    <s v="Validated"/>
    <s v="STANDARD"/>
    <d v="2018-08-31T00:00:00"/>
    <s v="N"/>
    <s v="N"/>
    <s v="https://ctsocrprod.wales.nhs.uk:5002/dbwebq?DbQCMD=LOGIN&amp;DbQUser=%50%48%57%5f%41%52%43%48%49%56%45&amp;DbQPass=%62%45%71%37%48%52%42%53&amp;DbQCMDNEXT=SEARCH&amp;DOCID=PHW_PURCHASE_INVOICES&amp;S0F=BLOB&amp;S0O=EQ&amp;S0V=8104247"/>
    <s v="212056004"/>
    <n v="455.6"/>
    <s v="STANDARD"/>
    <d v="2018-09-11T00:00:00"/>
    <n v="455.6"/>
    <s v="33500"/>
    <s v="Goods"/>
  </r>
  <r>
    <s v="PHW"/>
    <d v="2018-09-20T00:00:00"/>
    <s v="P06-19"/>
    <x v="1"/>
    <s v="028-PH71-33500-0000-000000"/>
    <d v="2018-09-20T00:00:00"/>
    <n v="7395108"/>
    <x v="1"/>
    <s v="GLASGOW G46"/>
    <s v="PHW OCR 20180920 12:16:55 RP"/>
    <s v="00310/1743"/>
    <s v="ACTOR TRAVEL EXPENSES"/>
    <x v="1"/>
    <n v="1"/>
    <n v="42.2"/>
    <s v="PHW OCR"/>
    <s v="Validated"/>
    <s v="STANDARD"/>
    <d v="2018-09-19T00:00:00"/>
    <s v="N"/>
    <s v="-"/>
    <s v="https://ctsocrprod.wales.nhs.uk:5002/dbwebq?DbQCMD=LOGIN&amp;DbQUser=%50%48%57%5f%41%52%43%48%49%56%45&amp;DbQPass=%62%45%71%37%48%52%42%53&amp;DbQCMDNEXT=SEARCH&amp;DOCID=PHW_PURCHASE_INVOICES&amp;S0F=BLOB&amp;S0O=EQ&amp;S0V=8196221"/>
    <s v="212059208"/>
    <n v="296.64"/>
    <s v="STANDARD"/>
    <d v="2018-09-27T00:00:00"/>
    <n v="296.64"/>
    <s v="33500"/>
    <s v="Services (Quantity)"/>
  </r>
  <r>
    <s v="PHW"/>
    <d v="2018-09-20T00:00:00"/>
    <s v="P06-19"/>
    <x v="1"/>
    <s v="028-PH71-33500-0000-000000"/>
    <d v="2018-09-20T00:00:00"/>
    <n v="7395108"/>
    <x v="1"/>
    <s v="GLASGOW G46"/>
    <s v="PHW OCR 20180920 12:16:55 RP"/>
    <s v="00310/1743"/>
    <s v="HIRE OF ACTOR FOR ASSESSMENT CENTRE FOR SERVICE DELIVERY MANAGER - HEALTHY WORKING WALES ON 10/09/2018"/>
    <x v="1"/>
    <n v="2"/>
    <n v="205"/>
    <s v="PHW OCR"/>
    <s v="Validated"/>
    <s v="STANDARD"/>
    <d v="2018-09-19T00:00:00"/>
    <s v="N"/>
    <s v="-"/>
    <s v="https://ctsocrprod.wales.nhs.uk:5002/dbwebq?DbQCMD=LOGIN&amp;DbQUser=%50%48%57%5f%41%52%43%48%49%56%45&amp;DbQPass=%62%45%71%37%48%52%42%53&amp;DbQCMDNEXT=SEARCH&amp;DOCID=PHW_PURCHASE_INVOICES&amp;S0F=BLOB&amp;S0O=EQ&amp;S0V=8196221"/>
    <s v="212059208"/>
    <n v="296.64"/>
    <s v="STANDARD"/>
    <d v="2018-09-27T00:00:00"/>
    <n v="296.64"/>
    <s v="33500"/>
    <s v="Services (Quantity)"/>
  </r>
  <r>
    <s v="PHW"/>
    <d v="2018-09-20T00:00:00"/>
    <s v="P06-19"/>
    <x v="1"/>
    <s v="028-PH71-33500-0000-000000"/>
    <d v="2018-09-20T00:00:00"/>
    <n v="7395108"/>
    <x v="1"/>
    <s v="GLASGOW G46"/>
    <s v="PHW OCR 20180920 12:16:55 RP"/>
    <s v="00310/1743"/>
    <s v="212059208"/>
    <x v="2"/>
    <n v="3"/>
    <n v="49.44"/>
    <s v="PHW OCR"/>
    <s v="Validated"/>
    <s v="STANDARD"/>
    <d v="2018-09-19T00:00:00"/>
    <s v="N"/>
    <s v="-"/>
    <s v="https://ctsocrprod.wales.nhs.uk:5002/dbwebq?DbQCMD=LOGIN&amp;DbQUser=%50%48%57%5f%41%52%43%48%49%56%45&amp;DbQPass=%62%45%71%37%48%52%42%53&amp;DbQCMDNEXT=SEARCH&amp;DOCID=PHW_PURCHASE_INVOICES&amp;S0F=BLOB&amp;S0O=EQ&amp;S0V=8196221"/>
    <s v="212059208"/>
    <n v="296.64"/>
    <s v="STANDARD"/>
    <d v="2018-09-27T00:00:00"/>
    <n v="296.64"/>
    <s v="33500"/>
    <s v="Services (Quantity)"/>
  </r>
  <r>
    <s v="PHW"/>
    <d v="2018-09-20T00:00:00"/>
    <s v="P06-19"/>
    <x v="1"/>
    <s v="028-PS01-33500-0000-000000"/>
    <d v="2018-09-20T00:00:00"/>
    <n v="7395107"/>
    <x v="1"/>
    <s v="GLASGOW G46"/>
    <s v="PHW OCR 20180920 12:16:55 RP"/>
    <s v="00310/1732"/>
    <s v="ACTOR REQUIRED TO ATTEND HMQ HUB MANAGER INTERVIEWS ON THE 7TH AUGUST 2018"/>
    <x v="1"/>
    <n v="1"/>
    <n v="205"/>
    <s v="PHW OCR"/>
    <s v="Validated"/>
    <s v="STANDARD"/>
    <d v="2018-08-29T00:00:00"/>
    <s v="N"/>
    <s v="-"/>
    <s v="https://ctsocrprod.wales.nhs.uk:5002/dbwebq?DbQCMD=LOGIN&amp;DbQUser=%50%48%57%5f%41%52%43%48%49%56%45&amp;DbQPass=%62%45%71%37%48%52%42%53&amp;DbQCMDNEXT=SEARCH&amp;DOCID=PHW_PURCHASE_INVOICES&amp;S0F=BLOB&amp;S0O=EQ&amp;S0V=8196193"/>
    <s v="212059707"/>
    <n v="246"/>
    <s v="STANDARD"/>
    <d v="2018-09-27T00:00:00"/>
    <n v="246"/>
    <s v="33500"/>
    <s v="Goods"/>
  </r>
  <r>
    <s v="PHW"/>
    <d v="2018-09-20T00:00:00"/>
    <s v="P06-19"/>
    <x v="1"/>
    <s v="028-PS01-33500-0000-000000"/>
    <d v="2018-09-20T00:00:00"/>
    <n v="7395107"/>
    <x v="1"/>
    <s v="GLASGOW G46"/>
    <s v="PHW OCR 20180920 12:16:55 RP"/>
    <s v="00310/1732"/>
    <s v="212059707"/>
    <x v="2"/>
    <n v="2"/>
    <n v="41"/>
    <s v="PHW OCR"/>
    <s v="Validated"/>
    <s v="STANDARD"/>
    <d v="2018-08-29T00:00:00"/>
    <s v="N"/>
    <s v="-"/>
    <s v="https://ctsocrprod.wales.nhs.uk:5002/dbwebq?DbQCMD=LOGIN&amp;DbQUser=%50%48%57%5f%41%52%43%48%49%56%45&amp;DbQPass=%62%45%71%37%48%52%42%53&amp;DbQCMDNEXT=SEARCH&amp;DOCID=PHW_PURCHASE_INVOICES&amp;S0F=BLOB&amp;S0O=EQ&amp;S0V=8196193"/>
    <s v="212059707"/>
    <n v="246"/>
    <s v="STANDARD"/>
    <d v="2018-09-27T00:00:00"/>
    <n v="246"/>
    <s v="33500"/>
    <s v="Goods"/>
  </r>
  <r>
    <s v="PHW"/>
    <d v="2018-10-01T00:00:00"/>
    <s v="P07-19"/>
    <x v="1"/>
    <s v="028-PR11-33500-0000-000000"/>
    <d v="2018-10-01T00:00:00"/>
    <n v="7452473"/>
    <x v="14"/>
    <s v="NEWPORT NP10"/>
    <s v="PHW OCR NonMatch 20181001 12:48:28 RP"/>
    <s v="881037"/>
    <s v="SUSAN CLAYTON (TEMP STAFF AT VICTORIA HOUSE, NEWPORT).  4 WEEKS COVERING 18.75 HOURS PER WEEK FROM 26/06/18 TO 19/07/18"/>
    <x v="1"/>
    <n v="2"/>
    <n v="0"/>
    <s v="PHW OCR NONMATCH"/>
    <s v="Validated"/>
    <s v="STANDARD"/>
    <d v="2018-07-11T00:00:00"/>
    <s v="N"/>
    <s v="N"/>
    <s v="https://ctsocrprod.wales.nhs.uk:5002/dbwebq?DbQCMD=LOGIN&amp;DbQUser=%50%48%57%5f%41%52%43%48%49%56%45&amp;DbQPass=%62%45%71%37%48%52%42%53&amp;DbQCMDNEXT=SEARCH&amp;DOCID=PHW_PURCHASE_INVOICES&amp;S0F=BLOB&amp;S0O=EQ&amp;S0V=8281916"/>
    <s v="212057660"/>
    <n v="847"/>
    <s v="STANDARD"/>
    <d v="2018-10-09T00:00:00"/>
    <n v="847"/>
    <s v="33500"/>
    <s v="Goods"/>
  </r>
  <r>
    <s v="PHW"/>
    <d v="2018-10-01T00:00:00"/>
    <s v="P07-19"/>
    <x v="1"/>
    <s v="028-PR11-33500-0000-000000"/>
    <d v="2018-10-01T00:00:00"/>
    <n v="7452473"/>
    <x v="14"/>
    <s v="NEWPORT NP10"/>
    <s v="PHW OCR NonMatch 20181001 12:48:28 RP"/>
    <s v="881037"/>
    <s v="SUSAN CLAYTON (TEMP STAFF AT VICTORIA HOUSE, NEWPORT).  4 WEEKS COVERING 18.75 HOURS PER WEEK FROM 26/06/18 TO 19/07/18"/>
    <x v="1"/>
    <n v="7"/>
    <n v="53.6"/>
    <s v="PHW OCR NONMATCH"/>
    <s v="Validated"/>
    <s v="STANDARD"/>
    <d v="2018-07-11T00:00:00"/>
    <s v="N"/>
    <s v="N"/>
    <s v="https://ctsocrprod.wales.nhs.uk:5002/dbwebq?DbQCMD=LOGIN&amp;DbQUser=%50%48%57%5f%41%52%43%48%49%56%45&amp;DbQPass=%62%45%71%37%48%52%42%53&amp;DbQCMDNEXT=SEARCH&amp;DOCID=PHW_PURCHASE_INVOICES&amp;S0F=BLOB&amp;S0O=EQ&amp;S0V=8281916"/>
    <s v="212057660"/>
    <n v="847"/>
    <s v="STANDARD"/>
    <d v="2018-10-09T00:00:00"/>
    <n v="847"/>
    <s v="33500"/>
    <s v="Goods"/>
  </r>
  <r>
    <s v="PHW"/>
    <d v="2018-10-01T00:00:00"/>
    <s v="P07-19"/>
    <x v="1"/>
    <s v="028-PR11-33500-0000-000000"/>
    <d v="2018-10-01T00:00:00"/>
    <n v="7452473"/>
    <x v="14"/>
    <s v="NEWPORT NP10"/>
    <s v="PHW OCR NonMatch 20181001 12:48:28 RP"/>
    <s v="881037"/>
    <s v="SUSAN CLAYTON (TEMP STAFF AT VICTORIA HOUSE, NEWPORT).  4 WEEKS COVERING 18.75 HOURS PER WEEK FROM 26/06/18 TO 19/07/18"/>
    <x v="1"/>
    <n v="5"/>
    <n v="187.6"/>
    <s v="PHW OCR NONMATCH"/>
    <s v="Validated"/>
    <s v="STANDARD"/>
    <d v="2018-07-11T00:00:00"/>
    <s v="N"/>
    <s v="N"/>
    <s v="https://ctsocrprod.wales.nhs.uk:5002/dbwebq?DbQCMD=LOGIN&amp;DbQUser=%50%48%57%5f%41%52%43%48%49%56%45&amp;DbQPass=%62%45%71%37%48%52%42%53&amp;DbQCMDNEXT=SEARCH&amp;DOCID=PHW_PURCHASE_INVOICES&amp;S0F=BLOB&amp;S0O=EQ&amp;S0V=8281916"/>
    <s v="212057660"/>
    <n v="847"/>
    <s v="STANDARD"/>
    <d v="2018-10-09T00:00:00"/>
    <n v="847"/>
    <s v="33500"/>
    <s v="Goods"/>
  </r>
  <r>
    <s v="PHW"/>
    <d v="2018-10-01T00:00:00"/>
    <s v="P07-19"/>
    <x v="1"/>
    <s v="028-PR11-33500-0000-000000"/>
    <d v="2018-10-01T00:00:00"/>
    <n v="7452473"/>
    <x v="14"/>
    <s v="NEWPORT NP10"/>
    <s v="PHW OCR NonMatch 20181001 12:48:28 RP"/>
    <s v="881037"/>
    <s v="NIKKI MARSH AT VICTORIA HOUSE, NEWPORT, FOR FOUR WEEKS AT 37.5 HOURS PER WEEK PLUS 15 HOURS FROM 02/07/18 TO 31/07/18."/>
    <x v="1"/>
    <n v="4"/>
    <n v="464.63"/>
    <s v="PHW OCR NONMATCH"/>
    <s v="Validated"/>
    <s v="STANDARD"/>
    <d v="2018-07-11T00:00:00"/>
    <s v="N"/>
    <s v="N"/>
    <s v="https://ctsocrprod.wales.nhs.uk:5002/dbwebq?DbQCMD=LOGIN&amp;DbQUser=%50%48%57%5f%41%52%43%48%49%56%45&amp;DbQPass=%62%45%71%37%48%52%42%53&amp;DbQCMDNEXT=SEARCH&amp;DOCID=PHW_PURCHASE_INVOICES&amp;S0F=BLOB&amp;S0O=EQ&amp;S0V=8281916"/>
    <s v="212057661"/>
    <n v="847"/>
    <s v="STANDARD"/>
    <d v="2018-10-09T00:00:00"/>
    <n v="847"/>
    <s v="33500"/>
    <s v="Goods"/>
  </r>
  <r>
    <s v="PHW"/>
    <d v="2018-10-01T00:00:00"/>
    <s v="P07-19"/>
    <x v="1"/>
    <s v="028-PR11-33500-0000-000000"/>
    <d v="2018-10-01T00:00:00"/>
    <n v="7452473"/>
    <x v="14"/>
    <s v="NEWPORT NP10"/>
    <s v="PHW OCR NonMatch 20181001 12:48:28 RP"/>
    <s v="881037"/>
    <s v="VARIOUS PERIOD END 08.07.18"/>
    <x v="2"/>
    <n v="6"/>
    <n v="48.24"/>
    <s v="PHW OCR NONMATCH"/>
    <s v="Validated"/>
    <s v="STANDARD"/>
    <d v="2018-07-11T00:00:00"/>
    <s v="N"/>
    <s v="N"/>
    <s v="https://ctsocrprod.wales.nhs.uk:5002/dbwebq?DbQCMD=LOGIN&amp;DbQUser=%50%48%57%5f%41%52%43%48%49%56%45&amp;DbQPass=%62%45%71%37%48%52%42%53&amp;DbQCMDNEXT=SEARCH&amp;DOCID=PHW_PURCHASE_INVOICES&amp;S0F=BLOB&amp;S0O=EQ&amp;S0V=8281916"/>
    <s v="212057660"/>
    <n v="847"/>
    <s v="STANDARD"/>
    <d v="2018-10-09T00:00:00"/>
    <n v="847"/>
    <s v="33500"/>
    <s v="Goods"/>
  </r>
  <r>
    <s v="PHW"/>
    <d v="2018-10-01T00:00:00"/>
    <s v="P07-19"/>
    <x v="1"/>
    <s v="028-PR11-33500-0000-000000"/>
    <d v="2018-10-01T00:00:00"/>
    <n v="7452473"/>
    <x v="14"/>
    <s v="NEWPORT NP10"/>
    <s v="PHW OCR NonMatch 20181001 12:48:28 RP"/>
    <s v="881037"/>
    <s v="VARIOUS PERIOD END 08.07.18"/>
    <x v="2"/>
    <n v="6"/>
    <n v="92.93"/>
    <s v="PHW OCR NONMATCH"/>
    <s v="Validated"/>
    <s v="STANDARD"/>
    <d v="2018-07-11T00:00:00"/>
    <s v="N"/>
    <s v="N"/>
    <s v="https://ctsocrprod.wales.nhs.uk:5002/dbwebq?DbQCMD=LOGIN&amp;DbQUser=%50%48%57%5f%41%52%43%48%49%56%45&amp;DbQPass=%62%45%71%37%48%52%42%53&amp;DbQCMDNEXT=SEARCH&amp;DOCID=PHW_PURCHASE_INVOICES&amp;S0F=BLOB&amp;S0O=EQ&amp;S0V=8281916"/>
    <s v="212057661"/>
    <n v="847"/>
    <s v="STANDARD"/>
    <d v="2018-10-09T00:00:00"/>
    <n v="847"/>
    <s v="33500"/>
    <s v="Goods"/>
  </r>
  <r>
    <s v="PHW"/>
    <d v="2018-10-01T00:00:00"/>
    <s v="P07-19"/>
    <x v="1"/>
    <s v="028-PR11-33500-0000-000000"/>
    <d v="2018-10-01T00:00:00"/>
    <n v="7452474"/>
    <x v="14"/>
    <s v="NEWPORT NP10"/>
    <s v="PHW OCR NonMatch 20181001 12:48:28 RP"/>
    <s v="881754"/>
    <s v="SUSAN CLAYTON (TEMP STAFF AT VICTORIA HOUSE, NEWPORT).  4 WEEKS COVERING 18.75 HOURS PER WEEK FROM 26/06/18 TO 19/07/18"/>
    <x v="1"/>
    <n v="4"/>
    <n v="241.2"/>
    <s v="PHW OCR NONMATCH"/>
    <s v="Validated"/>
    <s v="STANDARD"/>
    <d v="2018-07-18T00:00:00"/>
    <s v="N"/>
    <s v="N"/>
    <s v="https://ctsocrprod.wales.nhs.uk:5002/dbwebq?DbQCMD=LOGIN&amp;DbQUser=%50%48%57%5f%41%52%43%48%49%56%45&amp;DbQPass=%62%45%71%37%48%52%42%53&amp;DbQCMDNEXT=SEARCH&amp;DOCID=PHW_PURCHASE_INVOICES&amp;S0F=BLOB&amp;S0O=EQ&amp;S0V=8281927"/>
    <s v="212057660"/>
    <n v="847"/>
    <s v="STANDARD"/>
    <d v="2018-10-09T00:00:00"/>
    <n v="847"/>
    <s v="33500"/>
    <s v="Goods"/>
  </r>
  <r>
    <s v="PHW"/>
    <d v="2018-10-01T00:00:00"/>
    <s v="P07-19"/>
    <x v="1"/>
    <s v="028-PR11-33500-0000-000000"/>
    <d v="2018-10-01T00:00:00"/>
    <n v="7452474"/>
    <x v="14"/>
    <s v="NEWPORT NP10"/>
    <s v="PHW OCR NonMatch 20181001 12:48:28 RP"/>
    <s v="881754"/>
    <s v="NIKKI MARSH AT VICTORIA HOUSE, NEWPORT, FOR FOUR WEEKS AT 37.5 HOURS PER WEEK PLUS 15 HOURS FROM 02/07/18 TO 31/07/18."/>
    <x v="1"/>
    <n v="3"/>
    <n v="185.85"/>
    <s v="PHW OCR NONMATCH"/>
    <s v="Validated"/>
    <s v="STANDARD"/>
    <d v="2018-07-18T00:00:00"/>
    <s v="N"/>
    <s v="N"/>
    <s v="https://ctsocrprod.wales.nhs.uk:5002/dbwebq?DbQCMD=LOGIN&amp;DbQUser=%50%48%57%5f%41%52%43%48%49%56%45&amp;DbQPass=%62%45%71%37%48%52%42%53&amp;DbQCMDNEXT=SEARCH&amp;DOCID=PHW_PURCHASE_INVOICES&amp;S0F=BLOB&amp;S0O=EQ&amp;S0V=8281927"/>
    <s v="212057661"/>
    <n v="847"/>
    <s v="STANDARD"/>
    <d v="2018-10-09T00:00:00"/>
    <n v="847"/>
    <s v="33500"/>
    <s v="Goods"/>
  </r>
  <r>
    <s v="PHW"/>
    <d v="2018-10-01T00:00:00"/>
    <s v="P07-19"/>
    <x v="1"/>
    <s v="028-PR11-33500-0000-000000"/>
    <d v="2018-10-01T00:00:00"/>
    <n v="7452474"/>
    <x v="14"/>
    <s v="NEWPORT NP10"/>
    <s v="PHW OCR NonMatch 20181001 12:48:28 RP"/>
    <s v="881754"/>
    <s v="NIKKI MARSH AT VICTORIA HOUSE, NEWPORT, FOR FOUR WEEKS AT 37.5 HOURS PER WEEK PLUS 15 HOURS FROM 02/07/18 TO 31/07/18."/>
    <x v="1"/>
    <n v="2"/>
    <n v="278.77999999999997"/>
    <s v="PHW OCR NONMATCH"/>
    <s v="Validated"/>
    <s v="STANDARD"/>
    <d v="2018-07-18T00:00:00"/>
    <s v="N"/>
    <s v="N"/>
    <s v="https://ctsocrprod.wales.nhs.uk:5002/dbwebq?DbQCMD=LOGIN&amp;DbQUser=%50%48%57%5f%41%52%43%48%49%56%45&amp;DbQPass=%62%45%71%37%48%52%42%53&amp;DbQCMDNEXT=SEARCH&amp;DOCID=PHW_PURCHASE_INVOICES&amp;S0F=BLOB&amp;S0O=EQ&amp;S0V=8281927"/>
    <s v="212057661"/>
    <n v="847"/>
    <s v="STANDARD"/>
    <d v="2018-10-09T00:00:00"/>
    <n v="847"/>
    <s v="33500"/>
    <s v="Goods"/>
  </r>
  <r>
    <s v="PHW"/>
    <d v="2018-10-01T00:00:00"/>
    <s v="P07-19"/>
    <x v="1"/>
    <s v="028-PR11-33500-0000-000000"/>
    <d v="2018-10-01T00:00:00"/>
    <n v="7452474"/>
    <x v="14"/>
    <s v="NEWPORT NP10"/>
    <s v="PHW OCR NonMatch 20181001 12:48:28 RP"/>
    <s v="881754"/>
    <s v="VARIOUS PERIOD END 15.07.18"/>
    <x v="2"/>
    <n v="5"/>
    <n v="48.24"/>
    <s v="PHW OCR NONMATCH"/>
    <s v="Validated"/>
    <s v="STANDARD"/>
    <d v="2018-07-18T00:00:00"/>
    <s v="N"/>
    <s v="N"/>
    <s v="https://ctsocrprod.wales.nhs.uk:5002/dbwebq?DbQCMD=LOGIN&amp;DbQUser=%50%48%57%5f%41%52%43%48%49%56%45&amp;DbQPass=%62%45%71%37%48%52%42%53&amp;DbQCMDNEXT=SEARCH&amp;DOCID=PHW_PURCHASE_INVOICES&amp;S0F=BLOB&amp;S0O=EQ&amp;S0V=8281927"/>
    <s v="212057660"/>
    <n v="847"/>
    <s v="STANDARD"/>
    <d v="2018-10-09T00:00:00"/>
    <n v="847"/>
    <s v="33500"/>
    <s v="Goods"/>
  </r>
  <r>
    <s v="PHW"/>
    <d v="2018-10-01T00:00:00"/>
    <s v="P07-19"/>
    <x v="1"/>
    <s v="028-PR11-33500-0000-000000"/>
    <d v="2018-10-01T00:00:00"/>
    <n v="7452474"/>
    <x v="14"/>
    <s v="NEWPORT NP10"/>
    <s v="PHW OCR NonMatch 20181001 12:48:28 RP"/>
    <s v="881754"/>
    <s v="VARIOUS PERIOD END 15.07.18"/>
    <x v="2"/>
    <n v="5"/>
    <n v="92.93"/>
    <s v="PHW OCR NONMATCH"/>
    <s v="Validated"/>
    <s v="STANDARD"/>
    <d v="2018-07-18T00:00:00"/>
    <s v="N"/>
    <s v="N"/>
    <s v="https://ctsocrprod.wales.nhs.uk:5002/dbwebq?DbQCMD=LOGIN&amp;DbQUser=%50%48%57%5f%41%52%43%48%49%56%45&amp;DbQPass=%62%45%71%37%48%52%42%53&amp;DbQCMDNEXT=SEARCH&amp;DOCID=PHW_PURCHASE_INVOICES&amp;S0F=BLOB&amp;S0O=EQ&amp;S0V=8281927"/>
    <s v="212057661"/>
    <n v="847"/>
    <s v="STANDARD"/>
    <d v="2018-10-09T00:00:00"/>
    <n v="847"/>
    <s v="33500"/>
    <s v="Goods"/>
  </r>
  <r>
    <s v="PHW"/>
    <d v="2018-10-10T00:00:00"/>
    <s v="P07-19"/>
    <x v="1"/>
    <s v="028-CH01-33500-0000-000000"/>
    <d v="2018-10-10T00:00:00"/>
    <n v="7503603"/>
    <x v="5"/>
    <s v="BAKEWELL DE45"/>
    <s v="PHW OCR 20181010 01:10:25 RP"/>
    <s v="22589"/>
    <s v="DBS INVOICES 2018/19 CALL OF ORDER"/>
    <x v="1"/>
    <n v="1"/>
    <n v="378"/>
    <s v="PHW OCR"/>
    <s v="Validated"/>
    <s v="STANDARD"/>
    <d v="2018-09-30T00:00:00"/>
    <s v="N"/>
    <s v="N"/>
    <s v="https://ctsocrprod.wales.nhs.uk:5002/dbwebq?DbQCMD=LOGIN&amp;DbQUser=%50%48%57%5f%41%52%43%48%49%56%45&amp;DbQPass=%62%45%71%37%48%52%42%53&amp;DbQCMDNEXT=SEARCH&amp;DOCID=PHW_PURCHASE_INVOICES&amp;S0F=BLOB&amp;S0O=EQ&amp;S0V=8373225"/>
    <s v="212056004"/>
    <n v="383.6"/>
    <s v="STANDARD"/>
    <d v="2018-10-11T00:00:00"/>
    <n v="383.6"/>
    <s v="33500"/>
    <s v="Goods"/>
  </r>
  <r>
    <s v="PHW"/>
    <d v="2018-10-10T00:00:00"/>
    <s v="P07-19"/>
    <x v="1"/>
    <s v="028-CH01-33500-0000-000000"/>
    <d v="2018-10-10T00:00:00"/>
    <n v="7503603"/>
    <x v="5"/>
    <s v="BAKEWELL DE45"/>
    <s v="PHW OCR 20181010 01:10:25 RP"/>
    <s v="22589"/>
    <s v="212056004"/>
    <x v="2"/>
    <n v="2"/>
    <n v="0"/>
    <s v="PHW OCR"/>
    <s v="Validated"/>
    <s v="STANDARD"/>
    <d v="2018-09-30T00:00:00"/>
    <s v="N"/>
    <s v="N"/>
    <s v="https://ctsocrprod.wales.nhs.uk:5002/dbwebq?DbQCMD=LOGIN&amp;DbQUser=%50%48%57%5f%41%52%43%48%49%56%45&amp;DbQPass=%62%45%71%37%48%52%42%53&amp;DbQCMDNEXT=SEARCH&amp;DOCID=PHW_PURCHASE_INVOICES&amp;S0F=BLOB&amp;S0O=EQ&amp;S0V=8373225"/>
    <s v="212056004"/>
    <n v="383.6"/>
    <s v="STANDARD"/>
    <d v="2018-10-11T00:00:00"/>
    <n v="383.6"/>
    <s v="33500"/>
    <s v="Goods"/>
  </r>
  <r>
    <s v="PHW"/>
    <d v="2018-10-10T00:00:00"/>
    <s v="P07-19"/>
    <x v="1"/>
    <s v="028-CH01-33500-0000-000000"/>
    <d v="2018-10-10T00:00:00"/>
    <n v="7503603"/>
    <x v="5"/>
    <s v="BAKEWELL DE45"/>
    <s v="PHW OCR 20181010 01:10:25 RP"/>
    <s v="22589"/>
    <s v="212056004"/>
    <x v="2"/>
    <n v="3"/>
    <n v="75.599999999999994"/>
    <s v="PHW OCR"/>
    <s v="Validated"/>
    <s v="STANDARD"/>
    <d v="2018-09-30T00:00:00"/>
    <s v="N"/>
    <s v="N"/>
    <s v="https://ctsocrprod.wales.nhs.uk:5002/dbwebq?DbQCMD=LOGIN&amp;DbQUser=%50%48%57%5f%41%52%43%48%49%56%45&amp;DbQPass=%62%45%71%37%48%52%42%53&amp;DbQCMDNEXT=SEARCH&amp;DOCID=PHW_PURCHASE_INVOICES&amp;S0F=BLOB&amp;S0O=EQ&amp;S0V=8373225"/>
    <s v="212056004"/>
    <n v="383.6"/>
    <s v="STANDARD"/>
    <d v="2018-10-11T00:00:00"/>
    <n v="383.6"/>
    <s v="33500"/>
    <s v="Goods"/>
  </r>
  <r>
    <s v="PHW"/>
    <d v="2018-10-10T00:00:00"/>
    <s v="P07-19"/>
    <x v="1"/>
    <s v="028-CH01-33500-0000-000000"/>
    <d v="2018-10-10T00:00:00"/>
    <n v="7503603"/>
    <x v="5"/>
    <s v="BAKEWELL DE45"/>
    <s v="PHW OCR 20181010 01:10:25 RP"/>
    <s v="22589"/>
    <s v="212056004"/>
    <x v="3"/>
    <n v="3"/>
    <n v="-70"/>
    <s v="PHW OCR"/>
    <s v="Validated"/>
    <s v="STANDARD"/>
    <d v="2018-09-30T00:00:00"/>
    <s v="N"/>
    <s v="N"/>
    <s v="https://ctsocrprod.wales.nhs.uk:5002/dbwebq?DbQCMD=LOGIN&amp;DbQUser=%50%48%57%5f%41%52%43%48%49%56%45&amp;DbQPass=%62%45%71%37%48%52%42%53&amp;DbQCMDNEXT=SEARCH&amp;DOCID=PHW_PURCHASE_INVOICES&amp;S0F=BLOB&amp;S0O=EQ&amp;S0V=8373225"/>
    <s v="212056004"/>
    <n v="383.6"/>
    <s v="STANDARD"/>
    <d v="2018-10-11T00:00:00"/>
    <n v="383.6"/>
    <s v="33500"/>
    <s v="Goods"/>
  </r>
  <r>
    <s v="PHW"/>
    <d v="2018-10-15T00:00:00"/>
    <s v="P07-19"/>
    <x v="1"/>
    <s v="028-SCAO-33500-0000-000000"/>
    <d v="2018-10-15T00:00:00"/>
    <n v="7524800"/>
    <x v="18"/>
    <s v="CARDIFF CF10"/>
    <s v="PHW OCR 20181015 01:13:25 HC"/>
    <s v="1809PHW01"/>
    <s v="ANIMATION PRODUCTION WORK ON &quot;LOVE YOUR VAGINA &quot; SOCIAL MEDIA CAMPAIGN"/>
    <x v="1"/>
    <n v="1"/>
    <n v="1500"/>
    <s v="PHW OCR"/>
    <s v="Validated"/>
    <s v="STANDARD"/>
    <d v="2018-09-20T00:00:00"/>
    <s v="N"/>
    <s v="-"/>
    <s v="https://ctsocrprod.wales.nhs.uk:5002/dbwebq?DbQCMD=LOGIN&amp;DbQUser=%50%48%57%5f%41%52%43%48%49%56%45&amp;DbQPass=%62%45%71%37%48%52%42%53&amp;DbQCMDNEXT=SEARCH&amp;DOCID=PHW_PURCHASE_INVOICES&amp;S0F=BLOB&amp;S0O=EQ&amp;S0V=8426176"/>
    <s v="212060980"/>
    <n v="1500"/>
    <s v="STANDARD"/>
    <d v="2018-10-16T00:00:00"/>
    <n v="1500"/>
    <s v="33500"/>
    <s v="Goods"/>
  </r>
  <r>
    <s v="PHW"/>
    <d v="2018-10-15T00:00:00"/>
    <s v="P07-19"/>
    <x v="1"/>
    <s v="028-SCAO-33500-0000-000000"/>
    <d v="2018-10-15T00:00:00"/>
    <n v="7524800"/>
    <x v="18"/>
    <s v="CARDIFF CF10"/>
    <s v="PHW OCR 20181015 01:13:25 HC"/>
    <s v="1809PHW01"/>
    <s v="212060980"/>
    <x v="2"/>
    <n v="2"/>
    <n v="0"/>
    <s v="PHW OCR"/>
    <s v="Validated"/>
    <s v="STANDARD"/>
    <d v="2018-09-20T00:00:00"/>
    <s v="N"/>
    <s v="-"/>
    <s v="https://ctsocrprod.wales.nhs.uk:5002/dbwebq?DbQCMD=LOGIN&amp;DbQUser=%50%48%57%5f%41%52%43%48%49%56%45&amp;DbQPass=%62%45%71%37%48%52%42%53&amp;DbQCMDNEXT=SEARCH&amp;DOCID=PHW_PURCHASE_INVOICES&amp;S0F=BLOB&amp;S0O=EQ&amp;S0V=8426176"/>
    <s v="212060980"/>
    <n v="1500"/>
    <s v="STANDARD"/>
    <d v="2018-10-16T00:00:00"/>
    <n v="1500"/>
    <s v="33500"/>
    <s v="Goods"/>
  </r>
  <r>
    <s v="PHW"/>
    <d v="2018-10-16T00:00:00"/>
    <s v="P07-19"/>
    <x v="1"/>
    <s v="028-SCAO-33500-0000-000000"/>
    <d v="2018-10-16T00:00:00"/>
    <n v="7527540"/>
    <x v="19"/>
    <s v="PENARTH CF64"/>
    <s v="PHW03687-SD"/>
    <s v="90"/>
    <s v="AMINATION PRODUCTION, PRODUCTION MANAGEMENT AND DIRECTING"/>
    <x v="1"/>
    <n v="1"/>
    <n v="1000"/>
    <s v="Manual Invoice Entry"/>
    <s v="Validated"/>
    <s v="STANDARD"/>
    <d v="2018-09-24T00:00:00"/>
    <s v="N"/>
    <s v="-"/>
    <s v="-"/>
    <s v="212061026"/>
    <n v="1000"/>
    <s v="STANDARD"/>
    <d v="2018-10-16T00:00:00"/>
    <n v="1000"/>
    <s v="33500"/>
    <s v="Goods"/>
  </r>
  <r>
    <s v="PHW"/>
    <d v="2018-10-16T00:00:00"/>
    <s v="P07-19"/>
    <x v="1"/>
    <s v="028-SCAO-33500-0000-000000"/>
    <d v="2018-10-16T00:00:00"/>
    <n v="7527540"/>
    <x v="19"/>
    <s v="PENARTH CF64"/>
    <s v="PHW03687-SD"/>
    <s v="90"/>
    <s v="212061026"/>
    <x v="2"/>
    <n v="2"/>
    <n v="0"/>
    <s v="Manual Invoice Entry"/>
    <s v="Validated"/>
    <s v="STANDARD"/>
    <d v="2018-09-24T00:00:00"/>
    <s v="N"/>
    <s v="-"/>
    <s v="-"/>
    <s v="212061026"/>
    <n v="1000"/>
    <s v="STANDARD"/>
    <d v="2018-10-16T00:00:00"/>
    <n v="1000"/>
    <s v="33500"/>
    <s v="Goods"/>
  </r>
  <r>
    <s v="PHW"/>
    <d v="2018-10-17T00:00:00"/>
    <s v="P07-19"/>
    <x v="1"/>
    <s v="028-PR11-33500-0000-000000"/>
    <d v="2018-10-17T00:00:00"/>
    <n v="7541115"/>
    <x v="14"/>
    <s v="NEWPORT NP10"/>
    <s v="PHW OCR NonMatch 20181017 06:34:23 RP"/>
    <s v="880337"/>
    <s v="SUSAN CLAYTON (TEMP STAFF AT VICTORIA HOUSE, NEWPORT).  4 WEEKS COVERING 18.75 HOURS PER WEEK FROM 26/06/18 TO 19/07/18"/>
    <x v="1"/>
    <n v="2"/>
    <n v="0"/>
    <s v="PHW OCR NONMATCH"/>
    <s v="Validated"/>
    <s v="STANDARD"/>
    <d v="2018-07-04T00:00:00"/>
    <s v="N"/>
    <s v="N"/>
    <s v="https://ctsocrprod.wales.nhs.uk:5002/dbwebq?DbQCMD=LOGIN&amp;DbQUser=%50%48%57%5f%41%52%43%48%49%56%45&amp;DbQPass=%62%45%71%37%48%52%42%53&amp;DbQCMDNEXT=SEARCH&amp;DOCID=PHW_PURCHASE_INVOICES&amp;S0F=BLOB&amp;S0O=EQ&amp;S0V=8456995"/>
    <s v="212057660"/>
    <n v="847"/>
    <s v="STANDARD"/>
    <d v="2018-11-15T00:00:00"/>
    <n v="847"/>
    <s v="33500"/>
    <s v="Goods"/>
  </r>
  <r>
    <s v="PHW"/>
    <d v="2018-10-17T00:00:00"/>
    <s v="P07-19"/>
    <x v="1"/>
    <s v="028-PR11-33500-0000-000000"/>
    <d v="2018-10-17T00:00:00"/>
    <n v="7541115"/>
    <x v="14"/>
    <s v="NEWPORT NP10"/>
    <s v="PHW OCR NonMatch 20181017 06:34:23 RP"/>
    <s v="880337"/>
    <s v="SUSAN CLAYTON (TEMP STAFF AT VICTORIA HOUSE, NEWPORT).  4 WEEKS COVERING 18.75 HOURS PER WEEK FROM 26/06/18 TO 19/07/18"/>
    <x v="1"/>
    <n v="5"/>
    <n v="0"/>
    <s v="PHW OCR NONMATCH"/>
    <s v="Validated"/>
    <s v="STANDARD"/>
    <d v="2018-07-04T00:00:00"/>
    <s v="N"/>
    <s v="N"/>
    <s v="https://ctsocrprod.wales.nhs.uk:5002/dbwebq?DbQCMD=LOGIN&amp;DbQUser=%50%48%57%5f%41%52%43%48%49%56%45&amp;DbQPass=%62%45%71%37%48%52%42%53&amp;DbQCMDNEXT=SEARCH&amp;DOCID=PHW_PURCHASE_INVOICES&amp;S0F=BLOB&amp;S0O=EQ&amp;S0V=8456995"/>
    <s v="212057660"/>
    <n v="847"/>
    <s v="STANDARD"/>
    <d v="2018-11-15T00:00:00"/>
    <n v="847"/>
    <s v="33500"/>
    <s v="Goods"/>
  </r>
  <r>
    <s v="PHW"/>
    <d v="2018-10-17T00:00:00"/>
    <s v="P07-19"/>
    <x v="1"/>
    <s v="028-PR11-33500-0000-000000"/>
    <d v="2018-10-17T00:00:00"/>
    <n v="7541115"/>
    <x v="14"/>
    <s v="NEWPORT NP10"/>
    <s v="PHW OCR NonMatch 20181017 06:34:23 RP"/>
    <s v="880337"/>
    <s v="SUSAN CLAYTON (TEMP STAFF AT VICTORIA HOUSE, NEWPORT).  4 WEEKS COVERING 18.75 HOURS PER WEEK FROM 26/06/18 TO 19/07/18"/>
    <x v="1"/>
    <n v="7"/>
    <n v="241.2"/>
    <s v="PHW OCR NONMATCH"/>
    <s v="Validated"/>
    <s v="STANDARD"/>
    <d v="2018-07-04T00:00:00"/>
    <s v="N"/>
    <s v="N"/>
    <s v="https://ctsocrprod.wales.nhs.uk:5002/dbwebq?DbQCMD=LOGIN&amp;DbQUser=%50%48%57%5f%41%52%43%48%49%56%45&amp;DbQPass=%62%45%71%37%48%52%42%53&amp;DbQCMDNEXT=SEARCH&amp;DOCID=PHW_PURCHASE_INVOICES&amp;S0F=BLOB&amp;S0O=EQ&amp;S0V=8456995"/>
    <s v="212057660"/>
    <n v="847"/>
    <s v="STANDARD"/>
    <d v="2018-11-15T00:00:00"/>
    <n v="847"/>
    <s v="33500"/>
    <s v="Goods"/>
  </r>
  <r>
    <s v="PHW"/>
    <d v="2018-10-17T00:00:00"/>
    <s v="P07-19"/>
    <x v="1"/>
    <s v="028-PR11-33500-0000-000000"/>
    <d v="2018-10-17T00:00:00"/>
    <n v="7541115"/>
    <x v="14"/>
    <s v="NEWPORT NP10"/>
    <s v="PHW OCR NonMatch 20181017 06:34:23 RP"/>
    <s v="880337"/>
    <s v="NIKKI MARSH AT VICTORIA HOUSE, NEWPORT, FOR FOUR WEEKS AT 37.5 HOURS PER WEEK PLUS 15 HOURS FROM 02/07/18 TO 31/07/18."/>
    <x v="1"/>
    <n v="3"/>
    <n v="0"/>
    <s v="PHW OCR NONMATCH"/>
    <s v="Validated"/>
    <s v="STANDARD"/>
    <d v="2018-07-04T00:00:00"/>
    <s v="N"/>
    <s v="N"/>
    <s v="https://ctsocrprod.wales.nhs.uk:5002/dbwebq?DbQCMD=LOGIN&amp;DbQUser=%50%48%57%5f%41%52%43%48%49%56%45&amp;DbQPass=%62%45%71%37%48%52%42%53&amp;DbQCMDNEXT=SEARCH&amp;DOCID=PHW_PURCHASE_INVOICES&amp;S0F=BLOB&amp;S0O=EQ&amp;S0V=8456995"/>
    <s v="212057661"/>
    <n v="847"/>
    <s v="STANDARD"/>
    <d v="2018-11-15T00:00:00"/>
    <n v="847"/>
    <s v="33500"/>
    <s v="Goods"/>
  </r>
  <r>
    <s v="PHW"/>
    <d v="2018-10-17T00:00:00"/>
    <s v="P07-19"/>
    <x v="1"/>
    <s v="028-PR11-33500-0000-000000"/>
    <d v="2018-10-17T00:00:00"/>
    <n v="7541115"/>
    <x v="14"/>
    <s v="NEWPORT NP10"/>
    <s v="PHW OCR NonMatch 20181017 06:34:23 RP"/>
    <s v="880337"/>
    <s v="VARIOUS PERIOD END 01.07.18"/>
    <x v="2"/>
    <n v="4"/>
    <n v="48.239999999999988"/>
    <s v="PHW OCR NONMATCH"/>
    <s v="Validated"/>
    <s v="STANDARD"/>
    <d v="2018-07-04T00:00:00"/>
    <s v="N"/>
    <s v="N"/>
    <s v="https://ctsocrprod.wales.nhs.uk:5002/dbwebq?DbQCMD=LOGIN&amp;DbQUser=%50%48%57%5f%41%52%43%48%49%56%45&amp;DbQPass=%62%45%71%37%48%52%42%53&amp;DbQCMDNEXT=SEARCH&amp;DOCID=PHW_PURCHASE_INVOICES&amp;S0F=BLOB&amp;S0O=EQ&amp;S0V=8456995"/>
    <s v="212057660"/>
    <n v="847"/>
    <s v="STANDARD"/>
    <d v="2018-11-15T00:00:00"/>
    <n v="847"/>
    <s v="33500"/>
    <s v="Goods"/>
  </r>
  <r>
    <s v="PHW"/>
    <d v="2018-10-17T00:00:00"/>
    <s v="P07-19"/>
    <x v="1"/>
    <s v="028-PR11-33500-0000-000000"/>
    <d v="2018-10-17T00:00:00"/>
    <n v="7541115"/>
    <x v="14"/>
    <s v="NEWPORT NP10"/>
    <s v="PHW OCR NonMatch 20181017 06:34:23 RP"/>
    <s v="880337"/>
    <s v="VARIOUS PERIOD END 01.07.18"/>
    <x v="2"/>
    <n v="4"/>
    <n v="0"/>
    <s v="PHW OCR NONMATCH"/>
    <s v="Validated"/>
    <s v="STANDARD"/>
    <d v="2018-07-04T00:00:00"/>
    <s v="N"/>
    <s v="N"/>
    <s v="https://ctsocrprod.wales.nhs.uk:5002/dbwebq?DbQCMD=LOGIN&amp;DbQUser=%50%48%57%5f%41%52%43%48%49%56%45&amp;DbQPass=%62%45%71%37%48%52%42%53&amp;DbQCMDNEXT=SEARCH&amp;DOCID=PHW_PURCHASE_INVOICES&amp;S0F=BLOB&amp;S0O=EQ&amp;S0V=8456995"/>
    <s v="212057661"/>
    <n v="847"/>
    <s v="STANDARD"/>
    <d v="2018-11-15T00:00:00"/>
    <n v="847"/>
    <s v="33500"/>
    <s v="Goods"/>
  </r>
  <r>
    <s v="PHW"/>
    <d v="2018-10-17T00:00:00"/>
    <s v="P07-19"/>
    <x v="1"/>
    <s v="028-PX26-33500-0000-000000"/>
    <d v="2018-10-17T00:00:00"/>
    <n v="7540994"/>
    <x v="20"/>
    <s v="LONDON SW15"/>
    <s v="PHW OCR 20181017 06:34:23 RP"/>
    <s v="602/18"/>
    <s v="TO PROVIDE 3 MINUTES (6X 30 SECOND SLOTS/ADVERTISEMENTS) IN THE PRINCIPALITY STADIUM, CARDIFF ON 11 OCTOBER DURING THE WALES V SPAIN INTERNATIONAL FOOTBALL MATCH ."/>
    <x v="1"/>
    <n v="1"/>
    <n v="4000"/>
    <s v="PHW OCR"/>
    <s v="Validated"/>
    <s v="STANDARD"/>
    <d v="2018-09-28T00:00:00"/>
    <s v="N"/>
    <s v="-"/>
    <s v="https://ctsocrprod.wales.nhs.uk:5002/dbwebq?DbQCMD=LOGIN&amp;DbQUser=%50%48%57%5f%41%52%43%48%49%56%45&amp;DbQPass=%62%45%71%37%48%52%42%53&amp;DbQCMDNEXT=SEARCH&amp;DOCID=PHW_PURCHASE_INVOICES&amp;S0F=BLOB&amp;S0O=EQ&amp;S0V=8448687"/>
    <s v="212060893"/>
    <n v="4800"/>
    <s v="STANDARD"/>
    <d v="2018-10-18T00:00:00"/>
    <n v="4800"/>
    <s v="33500"/>
    <s v="Goods"/>
  </r>
  <r>
    <s v="PHW"/>
    <d v="2018-10-17T00:00:00"/>
    <s v="P07-19"/>
    <x v="1"/>
    <s v="028-PX26-33500-0000-000000"/>
    <d v="2018-10-17T00:00:00"/>
    <n v="7540994"/>
    <x v="20"/>
    <s v="LONDON SW15"/>
    <s v="PHW OCR 20181017 06:34:23 RP"/>
    <s v="602/18"/>
    <s v="212060893"/>
    <x v="2"/>
    <n v="2"/>
    <n v="800"/>
    <s v="PHW OCR"/>
    <s v="Validated"/>
    <s v="STANDARD"/>
    <d v="2018-09-28T00:00:00"/>
    <s v="N"/>
    <s v="-"/>
    <s v="https://ctsocrprod.wales.nhs.uk:5002/dbwebq?DbQCMD=LOGIN&amp;DbQUser=%50%48%57%5f%41%52%43%48%49%56%45&amp;DbQPass=%62%45%71%37%48%52%42%53&amp;DbQCMDNEXT=SEARCH&amp;DOCID=PHW_PURCHASE_INVOICES&amp;S0F=BLOB&amp;S0O=EQ&amp;S0V=8448687"/>
    <s v="212060893"/>
    <n v="4800"/>
    <s v="STANDARD"/>
    <d v="2018-10-18T00:00:00"/>
    <n v="4800"/>
    <s v="33500"/>
    <s v="Goods"/>
  </r>
  <r>
    <s v="PHW"/>
    <d v="2018-10-22T00:00:00"/>
    <s v="P07-19"/>
    <x v="1"/>
    <s v="028-PX26-33500-0000-000000"/>
    <d v="2018-10-22T00:00:00"/>
    <n v="7554756"/>
    <x v="2"/>
    <s v="CARDIFF CF10"/>
    <s v="PHW OCR NonMatch 20181022 08:44:51 RP"/>
    <s v="2997"/>
    <s v="Provision of HMQ Marketing throughout 2018/2019 - Various Media sources. To include development and advertising production"/>
    <x v="1"/>
    <n v="2"/>
    <n v="27923.17"/>
    <s v="PHW OCR NONMATCH"/>
    <s v="Validated"/>
    <s v="STANDARD"/>
    <d v="2018-10-01T00:00:00"/>
    <s v="N"/>
    <s v="N"/>
    <s v="https://ctsocrprod.wales.nhs.uk:5002/dbwebq?DbQCMD=LOGIN&amp;DbQUser=%50%48%57%5f%41%52%43%48%49%56%45&amp;DbQPass=%62%45%71%37%48%52%42%53&amp;DbQCMDNEXT=SEARCH&amp;DOCID=PHW_PURCHASE_INVOICES&amp;S0F=BLOB&amp;S0O=EQ&amp;S0V=8488642"/>
    <s v="212056736"/>
    <n v="33507.800000000003"/>
    <s v="STANDARD"/>
    <d v="2018-10-23T00:00:00"/>
    <n v="33507.800000000003"/>
    <s v="33500"/>
    <s v="Goods"/>
  </r>
  <r>
    <s v="PHW"/>
    <d v="2018-10-22T00:00:00"/>
    <s v="P07-19"/>
    <x v="1"/>
    <s v="028-PX26-33500-0000-000000"/>
    <d v="2018-10-22T00:00:00"/>
    <n v="7554756"/>
    <x v="2"/>
    <s v="CARDIFF CF10"/>
    <s v="PHW OCR NonMatch 20181022 08:44:51 RP"/>
    <s v="2997"/>
    <s v="NSO MULTIPLE POS 212056736"/>
    <x v="2"/>
    <n v="3"/>
    <n v="5584.63"/>
    <s v="PHW OCR NONMATCH"/>
    <s v="Validated"/>
    <s v="STANDARD"/>
    <d v="2018-10-01T00:00:00"/>
    <s v="N"/>
    <s v="N"/>
    <s v="https://ctsocrprod.wales.nhs.uk:5002/dbwebq?DbQCMD=LOGIN&amp;DbQUser=%50%48%57%5f%41%52%43%48%49%56%45&amp;DbQPass=%62%45%71%37%48%52%42%53&amp;DbQCMDNEXT=SEARCH&amp;DOCID=PHW_PURCHASE_INVOICES&amp;S0F=BLOB&amp;S0O=EQ&amp;S0V=8488642"/>
    <s v="212056736"/>
    <n v="33507.800000000003"/>
    <s v="STANDARD"/>
    <d v="2018-10-23T00:00:00"/>
    <n v="33507.800000000003"/>
    <s v="33500"/>
    <s v="Goods"/>
  </r>
  <r>
    <s v="PHW"/>
    <d v="2018-10-24T00:00:00"/>
    <s v="P07-19"/>
    <x v="1"/>
    <s v="028-PX26-33500-0000-000000"/>
    <d v="2018-10-24T00:00:00"/>
    <n v="7570855"/>
    <x v="2"/>
    <s v="CARDIFF CF10"/>
    <s v="PHW OCR 20181024 08:38:31 RP"/>
    <s v="2806"/>
    <s v="Provision of HMQ Marketing throughout 2018/2019 - Various Media sources. To include development and advertising production"/>
    <x v="1"/>
    <n v="1"/>
    <n v="3500"/>
    <s v="PHW OCR"/>
    <s v="Validated"/>
    <s v="STANDARD"/>
    <d v="2018-08-01T00:00:00"/>
    <s v="N"/>
    <s v="-"/>
    <s v="https://ctsocrprod.wales.nhs.uk:5002/dbwebq?DbQCMD=LOGIN&amp;DbQUser=%50%48%57%5f%41%52%43%48%49%56%45&amp;DbQPass=%62%45%71%37%48%52%42%53&amp;DbQCMDNEXT=SEARCH&amp;DOCID=PHW_PURCHASE_INVOICES&amp;S0F=BLOB&amp;S0O=EQ&amp;S0V=8508225"/>
    <s v="212056736"/>
    <n v="4200"/>
    <s v="STANDARD"/>
    <d v="2018-10-25T00:00:00"/>
    <n v="4200"/>
    <s v="33500"/>
    <s v="Goods"/>
  </r>
  <r>
    <s v="PHW"/>
    <d v="2018-10-24T00:00:00"/>
    <s v="P07-19"/>
    <x v="1"/>
    <s v="028-PX26-33500-0000-000000"/>
    <d v="2018-10-24T00:00:00"/>
    <n v="7570855"/>
    <x v="2"/>
    <s v="CARDIFF CF10"/>
    <s v="PHW OCR 20181024 08:38:31 RP"/>
    <s v="2806"/>
    <s v="212056736"/>
    <x v="2"/>
    <n v="2"/>
    <n v="700"/>
    <s v="PHW OCR"/>
    <s v="Validated"/>
    <s v="STANDARD"/>
    <d v="2018-08-01T00:00:00"/>
    <s v="N"/>
    <s v="-"/>
    <s v="https://ctsocrprod.wales.nhs.uk:5002/dbwebq?DbQCMD=LOGIN&amp;DbQUser=%50%48%57%5f%41%52%43%48%49%56%45&amp;DbQPass=%62%45%71%37%48%52%42%53&amp;DbQCMDNEXT=SEARCH&amp;DOCID=PHW_PURCHASE_INVOICES&amp;S0F=BLOB&amp;S0O=EQ&amp;S0V=8508225"/>
    <s v="212056736"/>
    <n v="4200"/>
    <s v="STANDARD"/>
    <d v="2018-10-25T00:00:00"/>
    <n v="4200"/>
    <s v="33500"/>
    <s v="Goods"/>
  </r>
  <r>
    <s v="PHW"/>
    <d v="2018-10-29T00:00:00"/>
    <s v="P07-19"/>
    <x v="1"/>
    <s v="028-PX26-33500-0000-000000"/>
    <d v="2018-10-29T00:00:00"/>
    <n v="7594041"/>
    <x v="2"/>
    <s v="CARDIFF CF10"/>
    <s v="PHW OCR 20181029 01:23:39 RP"/>
    <s v="2998"/>
    <s v="Provision of HMQ Marketing throughout 2018/2019 - Various Media sources. To include development and advertising production"/>
    <x v="1"/>
    <n v="1"/>
    <n v="2000"/>
    <s v="PHW OCR"/>
    <s v="Validated"/>
    <s v="STANDARD"/>
    <d v="2018-10-01T00:00:00"/>
    <s v="N"/>
    <s v="-"/>
    <s v="https://ctsocrprod.wales.nhs.uk:5002/dbwebq?DbQCMD=LOGIN&amp;DbQUser=%50%48%57%5f%41%52%43%48%49%56%45&amp;DbQPass=%62%45%71%37%48%52%42%53&amp;DbQCMDNEXT=SEARCH&amp;DOCID=PHW_PURCHASE_INVOICES&amp;S0F=BLOB&amp;S0O=EQ&amp;S0V=8553457"/>
    <s v="212056736"/>
    <n v="2400"/>
    <s v="STANDARD"/>
    <d v="2018-10-30T00:00:00"/>
    <n v="2400"/>
    <s v="33500"/>
    <s v="Goods"/>
  </r>
  <r>
    <s v="PHW"/>
    <d v="2018-10-29T00:00:00"/>
    <s v="P07-19"/>
    <x v="1"/>
    <s v="028-PX26-33500-0000-000000"/>
    <d v="2018-10-29T00:00:00"/>
    <n v="7594041"/>
    <x v="2"/>
    <s v="CARDIFF CF10"/>
    <s v="PHW OCR 20181029 01:23:39 RP"/>
    <s v="2998"/>
    <s v="212056736"/>
    <x v="2"/>
    <n v="2"/>
    <n v="400"/>
    <s v="PHW OCR"/>
    <s v="Validated"/>
    <s v="STANDARD"/>
    <d v="2018-10-01T00:00:00"/>
    <s v="N"/>
    <s v="-"/>
    <s v="https://ctsocrprod.wales.nhs.uk:5002/dbwebq?DbQCMD=LOGIN&amp;DbQUser=%50%48%57%5f%41%52%43%48%49%56%45&amp;DbQPass=%62%45%71%37%48%52%42%53&amp;DbQCMDNEXT=SEARCH&amp;DOCID=PHW_PURCHASE_INVOICES&amp;S0F=BLOB&amp;S0O=EQ&amp;S0V=8553457"/>
    <s v="212056736"/>
    <n v="2400"/>
    <s v="STANDARD"/>
    <d v="2018-10-30T00:00:00"/>
    <n v="2400"/>
    <s v="33500"/>
    <s v="Goods"/>
  </r>
  <r>
    <s v="PHW"/>
    <d v="2018-11-07T00:00:00"/>
    <s v="P08-19"/>
    <x v="1"/>
    <s v="028-PH01-33500-0000-000000"/>
    <d v="2018-11-07T00:00:00"/>
    <n v="7639719"/>
    <x v="1"/>
    <s v="GLASGOW G46"/>
    <s v="PHW OCR NonMatch 20181107 08:11:37 RP"/>
    <s v="00310/1770"/>
    <s v="ACTOR BOOKED FOR THE PRINCIPAL PRACTITIONER - OBESITY AND NUTRITION INTERVIEWS HELD ON THE 12TH OCTOBER"/>
    <x v="1"/>
    <n v="2"/>
    <n v="205"/>
    <s v="PHW OCR NONMATCH"/>
    <s v="Validated"/>
    <s v="STANDARD"/>
    <d v="2018-10-30T00:00:00"/>
    <s v="N"/>
    <s v="N"/>
    <s v="https://ctsocrprod.wales.nhs.uk:5002/dbwebq?DbQCMD=LOGIN&amp;DbQUser=%50%48%57%5f%41%52%43%48%49%56%45&amp;DbQPass=%62%45%71%37%48%52%42%53&amp;DbQCMDNEXT=SEARCH&amp;DOCID=PHW_PURCHASE_INVOICES&amp;S0F=BLOB&amp;S0O=EQ&amp;S0V=8632648"/>
    <s v="212061033"/>
    <n v="257.39999999999998"/>
    <s v="STANDARD"/>
    <d v="2018-11-15T00:00:00"/>
    <n v="257.39999999999998"/>
    <s v="33500"/>
    <s v="Goods"/>
  </r>
  <r>
    <s v="PHW"/>
    <d v="2018-11-07T00:00:00"/>
    <s v="P08-19"/>
    <x v="1"/>
    <s v="028-PH01-33500-0000-000000"/>
    <d v="2018-11-07T00:00:00"/>
    <n v="7639719"/>
    <x v="1"/>
    <s v="GLASGOW G46"/>
    <s v="PHW OCR NonMatch 20181107 08:11:37 RP"/>
    <s v="00310/1770"/>
    <s v="NSO ITEM NOT ON PO 212061033"/>
    <x v="1"/>
    <n v="3"/>
    <n v="9.5"/>
    <s v="PHW OCR NONMATCH"/>
    <s v="Validated"/>
    <s v="STANDARD"/>
    <d v="2018-10-30T00:00:00"/>
    <s v="N"/>
    <s v="N"/>
    <s v="https://ctsocrprod.wales.nhs.uk:5002/dbwebq?DbQCMD=LOGIN&amp;DbQUser=%50%48%57%5f%41%52%43%48%49%56%45&amp;DbQPass=%62%45%71%37%48%52%42%53&amp;DbQCMDNEXT=SEARCH&amp;DOCID=PHW_PURCHASE_INVOICES&amp;S0F=BLOB&amp;S0O=EQ&amp;S0V=8632648"/>
    <s v="-"/>
    <n v="257.39999999999998"/>
    <s v="STANDARD"/>
    <d v="2018-11-15T00:00:00"/>
    <n v="257.39999999999998"/>
    <s v="33500"/>
    <s v="-"/>
  </r>
  <r>
    <s v="PHW"/>
    <d v="2018-11-07T00:00:00"/>
    <s v="P08-19"/>
    <x v="1"/>
    <s v="028-PH01-33500-0000-000000"/>
    <d v="2018-11-07T00:00:00"/>
    <n v="7639719"/>
    <x v="1"/>
    <s v="GLASGOW G46"/>
    <s v="PHW OCR NonMatch 20181107 08:11:37 RP"/>
    <s v="00310/1770"/>
    <s v="NSO ITEM NOT ON PO 212061033"/>
    <x v="2"/>
    <n v="4"/>
    <n v="41"/>
    <s v="PHW OCR NONMATCH"/>
    <s v="Validated"/>
    <s v="STANDARD"/>
    <d v="2018-10-30T00:00:00"/>
    <s v="N"/>
    <s v="N"/>
    <s v="https://ctsocrprod.wales.nhs.uk:5002/dbwebq?DbQCMD=LOGIN&amp;DbQUser=%50%48%57%5f%41%52%43%48%49%56%45&amp;DbQPass=%62%45%71%37%48%52%42%53&amp;DbQCMDNEXT=SEARCH&amp;DOCID=PHW_PURCHASE_INVOICES&amp;S0F=BLOB&amp;S0O=EQ&amp;S0V=8632648"/>
    <s v="212061033"/>
    <n v="257.39999999999998"/>
    <s v="STANDARD"/>
    <d v="2018-11-15T00:00:00"/>
    <n v="257.39999999999998"/>
    <s v="33500"/>
    <s v="Goods"/>
  </r>
  <r>
    <s v="PHW"/>
    <d v="2018-11-07T00:00:00"/>
    <s v="P08-19"/>
    <x v="1"/>
    <s v="028-PH01-33500-0000-000000"/>
    <d v="2018-11-07T00:00:00"/>
    <n v="7639719"/>
    <x v="1"/>
    <s v="GLASGOW G46"/>
    <s v="PHW OCR NonMatch 20181107 08:11:37 RP"/>
    <s v="00310/1770"/>
    <s v="NSO ITEM NOT ON PO 212061033"/>
    <x v="2"/>
    <n v="4"/>
    <n v="1.9"/>
    <s v="PHW OCR NONMATCH"/>
    <s v="Validated"/>
    <s v="STANDARD"/>
    <d v="2018-10-30T00:00:00"/>
    <s v="N"/>
    <s v="N"/>
    <s v="https://ctsocrprod.wales.nhs.uk:5002/dbwebq?DbQCMD=LOGIN&amp;DbQUser=%50%48%57%5f%41%52%43%48%49%56%45&amp;DbQPass=%62%45%71%37%48%52%42%53&amp;DbQCMDNEXT=SEARCH&amp;DOCID=PHW_PURCHASE_INVOICES&amp;S0F=BLOB&amp;S0O=EQ&amp;S0V=8632648"/>
    <s v="-"/>
    <n v="257.39999999999998"/>
    <s v="STANDARD"/>
    <d v="2018-11-15T00:00:00"/>
    <n v="257.39999999999998"/>
    <s v="33500"/>
    <s v="-"/>
  </r>
  <r>
    <s v="PHW"/>
    <d v="2018-11-09T00:00:00"/>
    <s v="P08-19"/>
    <x v="1"/>
    <s v="028-CH01-33500-0000-000000"/>
    <d v="2018-11-09T00:00:00"/>
    <n v="7655031"/>
    <x v="5"/>
    <s v="BAKEWELL DE45"/>
    <s v="PHW OCR 20181109 10:00:52 RP"/>
    <s v="22861"/>
    <s v="DBS INVOICES 2018/19 CALL OF ORDER"/>
    <x v="1"/>
    <n v="1"/>
    <n v="195.2"/>
    <s v="PHW OCR"/>
    <s v="Validated"/>
    <s v="STANDARD"/>
    <d v="2018-10-31T00:00:00"/>
    <s v="N"/>
    <s v="N"/>
    <s v="https://ctsocrprod.wales.nhs.uk:5002/dbwebq?DbQCMD=LOGIN&amp;DbQUser=%50%48%57%5f%41%52%43%48%49%56%45&amp;DbQPass=%62%45%71%37%48%52%42%53&amp;DbQCMDNEXT=SEARCH&amp;DOCID=PHW_PURCHASE_INVOICES&amp;S0F=BLOB&amp;S0O=EQ&amp;S0V=8668500"/>
    <s v="212056004"/>
    <n v="197.44"/>
    <s v="STANDARD"/>
    <d v="2018-11-13T00:00:00"/>
    <n v="197.44"/>
    <s v="33500"/>
    <s v="Goods"/>
  </r>
  <r>
    <s v="PHW"/>
    <d v="2018-11-09T00:00:00"/>
    <s v="P08-19"/>
    <x v="1"/>
    <s v="028-CH01-33500-0000-000000"/>
    <d v="2018-11-09T00:00:00"/>
    <n v="7655031"/>
    <x v="5"/>
    <s v="BAKEWELL DE45"/>
    <s v="PHW OCR 20181109 10:00:52 RP"/>
    <s v="22861"/>
    <s v="212056004"/>
    <x v="2"/>
    <n v="2"/>
    <n v="0"/>
    <s v="PHW OCR"/>
    <s v="Validated"/>
    <s v="STANDARD"/>
    <d v="2018-10-31T00:00:00"/>
    <s v="N"/>
    <s v="N"/>
    <s v="https://ctsocrprod.wales.nhs.uk:5002/dbwebq?DbQCMD=LOGIN&amp;DbQUser=%50%48%57%5f%41%52%43%48%49%56%45&amp;DbQPass=%62%45%71%37%48%52%42%53&amp;DbQCMDNEXT=SEARCH&amp;DOCID=PHW_PURCHASE_INVOICES&amp;S0F=BLOB&amp;S0O=EQ&amp;S0V=8668500"/>
    <s v="212056004"/>
    <n v="197.44"/>
    <s v="STANDARD"/>
    <d v="2018-11-13T00:00:00"/>
    <n v="197.44"/>
    <s v="33500"/>
    <s v="Goods"/>
  </r>
  <r>
    <s v="PHW"/>
    <d v="2018-11-09T00:00:00"/>
    <s v="P08-19"/>
    <x v="1"/>
    <s v="028-CH01-33500-0000-000000"/>
    <d v="2018-11-09T00:00:00"/>
    <n v="7655031"/>
    <x v="5"/>
    <s v="BAKEWELL DE45"/>
    <s v="PHW OCR 20181109 10:00:52 RP"/>
    <s v="22861"/>
    <s v="212056004"/>
    <x v="2"/>
    <n v="3"/>
    <n v="39.04"/>
    <s v="PHW OCR"/>
    <s v="Validated"/>
    <s v="STANDARD"/>
    <d v="2018-10-31T00:00:00"/>
    <s v="N"/>
    <s v="N"/>
    <s v="https://ctsocrprod.wales.nhs.uk:5002/dbwebq?DbQCMD=LOGIN&amp;DbQUser=%50%48%57%5f%41%52%43%48%49%56%45&amp;DbQPass=%62%45%71%37%48%52%42%53&amp;DbQCMDNEXT=SEARCH&amp;DOCID=PHW_PURCHASE_INVOICES&amp;S0F=BLOB&amp;S0O=EQ&amp;S0V=8668500"/>
    <s v="212056004"/>
    <n v="197.44"/>
    <s v="STANDARD"/>
    <d v="2018-11-13T00:00:00"/>
    <n v="197.44"/>
    <s v="33500"/>
    <s v="Goods"/>
  </r>
  <r>
    <s v="PHW"/>
    <d v="2018-11-09T00:00:00"/>
    <s v="P08-19"/>
    <x v="1"/>
    <s v="028-CH01-33500-0000-000000"/>
    <d v="2018-11-09T00:00:00"/>
    <n v="7655031"/>
    <x v="5"/>
    <s v="BAKEWELL DE45"/>
    <s v="PHW OCR 20181109 10:00:52 RP"/>
    <s v="22861"/>
    <s v="212056004"/>
    <x v="3"/>
    <n v="3"/>
    <n v="-36.799999999999997"/>
    <s v="PHW OCR"/>
    <s v="Validated"/>
    <s v="STANDARD"/>
    <d v="2018-10-31T00:00:00"/>
    <s v="N"/>
    <s v="N"/>
    <s v="https://ctsocrprod.wales.nhs.uk:5002/dbwebq?DbQCMD=LOGIN&amp;DbQUser=%50%48%57%5f%41%52%43%48%49%56%45&amp;DbQPass=%62%45%71%37%48%52%42%53&amp;DbQCMDNEXT=SEARCH&amp;DOCID=PHW_PURCHASE_INVOICES&amp;S0F=BLOB&amp;S0O=EQ&amp;S0V=8668500"/>
    <s v="212056004"/>
    <n v="197.44"/>
    <s v="STANDARD"/>
    <d v="2018-11-13T00:00:00"/>
    <n v="197.44"/>
    <s v="33500"/>
    <s v="Goods"/>
  </r>
  <r>
    <s v="PHW"/>
    <d v="2018-11-14T00:00:00"/>
    <s v="P08-19"/>
    <x v="1"/>
    <s v="028-CD01-33500-0000-000000"/>
    <d v="2018-11-14T00:00:00"/>
    <n v="7677370"/>
    <x v="5"/>
    <s v="BAKEWELL DE45"/>
    <s v="PHW OCR NonMatch 20181114 08:50:23 RP"/>
    <s v="22959"/>
    <s v="NSO CREDIT"/>
    <x v="5"/>
    <n v="3"/>
    <n v="-0.56000000000000005"/>
    <s v="PHW OCR NONMATCH"/>
    <s v="Validated"/>
    <s v="CREDIT"/>
    <d v="2018-11-08T00:00:00"/>
    <s v="N"/>
    <s v="N"/>
    <s v="https://ctsocrprod.wales.nhs.uk:5002/dbwebq?DbQCMD=LOGIN&amp;DbQUser=%50%48%57%5f%41%52%43%48%49%56%45&amp;DbQPass=%62%45%71%37%48%52%42%53&amp;DbQCMDNEXT=SEARCH&amp;DOCID=PHW_PURCHASE_INVOICES&amp;S0F=BLOB&amp;S0O=EQ&amp;S0V=8709227"/>
    <s v="212042457"/>
    <n v="-3.36"/>
    <s v="STANDARD"/>
    <d v="2018-11-22T00:00:00"/>
    <n v="-3.36"/>
    <s v="33500"/>
    <s v="Goods"/>
  </r>
  <r>
    <s v="PHW"/>
    <d v="2018-11-14T00:00:00"/>
    <s v="P08-19"/>
    <x v="1"/>
    <s v="028-CD01-33500-0000-000000"/>
    <d v="2018-11-14T00:00:00"/>
    <n v="7677370"/>
    <x v="5"/>
    <s v="BAKEWELL DE45"/>
    <s v="PHW OCR NonMatch 20181114 08:50:23 RP"/>
    <s v="22959"/>
    <s v="TRAC DBS INVOICES 2017/18"/>
    <x v="4"/>
    <n v="2"/>
    <n v="-2.8"/>
    <s v="PHW OCR NONMATCH"/>
    <s v="Validated"/>
    <s v="CREDIT"/>
    <d v="2018-11-08T00:00:00"/>
    <s v="N"/>
    <s v="N"/>
    <s v="https://ctsocrprod.wales.nhs.uk:5002/dbwebq?DbQCMD=LOGIN&amp;DbQUser=%50%48%57%5f%41%52%43%48%49%56%45&amp;DbQPass=%62%45%71%37%48%52%42%53&amp;DbQCMDNEXT=SEARCH&amp;DOCID=PHW_PURCHASE_INVOICES&amp;S0F=BLOB&amp;S0O=EQ&amp;S0V=8709227"/>
    <s v="212042457"/>
    <n v="-3.36"/>
    <s v="STANDARD"/>
    <d v="2018-11-22T00:00:00"/>
    <n v="-3.36"/>
    <s v="33500"/>
    <s v="Goods"/>
  </r>
  <r>
    <s v="PHW"/>
    <d v="2018-11-16T00:00:00"/>
    <s v="P08-19"/>
    <x v="1"/>
    <s v="028-HMWP-33500-0000-000000"/>
    <d v="2018-11-16T00:00:00"/>
    <n v="7697801"/>
    <x v="6"/>
    <s v="LONDON WC1H9"/>
    <s v="PHW OCR 20181116 09:59:07 RP"/>
    <s v="52251084"/>
    <s v="INSERTION REFERENCE :00E5T10002_x000a_.  PUBLICATION: BMJ CAREERS CLINICAL RESEARCH"/>
    <x v="4"/>
    <n v="2"/>
    <n v="-100"/>
    <s v="PHW OCR"/>
    <s v="Validated"/>
    <s v="STANDARD"/>
    <d v="2018-11-02T00:00:00"/>
    <s v="N"/>
    <s v="-"/>
    <s v="https://ctsocrprod.wales.nhs.uk:5002/dbwebq?DbQCMD=LOGIN&amp;DbQUser=%50%48%57%5f%41%52%43%48%49%56%45&amp;DbQPass=%62%45%71%37%48%52%42%53&amp;DbQCMDNEXT=SEARCH&amp;DOCID=PHW_PURCHASE_INVOICES&amp;S0F=BLOB&amp;S0O=EQ&amp;S0V=8730240"/>
    <s v="212061976"/>
    <n v="7586.4"/>
    <s v="STANDARD"/>
    <d v="2018-11-20T00:00:00"/>
    <n v="7586.4"/>
    <s v="33500"/>
    <s v="Goods"/>
  </r>
  <r>
    <s v="PHW"/>
    <d v="2018-11-16T00:00:00"/>
    <s v="P08-19"/>
    <x v="1"/>
    <s v="028-HMWP-33500-0000-000000"/>
    <d v="2018-11-16T00:00:00"/>
    <n v="7697801"/>
    <x v="6"/>
    <s v="LONDON WC1H9"/>
    <s v="PHW OCR 20181116 09:59:07 RP"/>
    <s v="52251084"/>
    <s v="INSERTION REFERENCE :00E5T10002_x000a_.  PUBLICATION: BMJ CAREERS CLINICAL RESEARCH"/>
    <x v="1"/>
    <n v="2"/>
    <n v="4258"/>
    <s v="PHW OCR"/>
    <s v="Validated"/>
    <s v="STANDARD"/>
    <d v="2018-11-02T00:00:00"/>
    <s v="N"/>
    <s v="-"/>
    <s v="https://ctsocrprod.wales.nhs.uk:5002/dbwebq?DbQCMD=LOGIN&amp;DbQUser=%50%48%57%5f%41%52%43%48%49%56%45&amp;DbQPass=%62%45%71%37%48%52%42%53&amp;DbQCMDNEXT=SEARCH&amp;DOCID=PHW_PURCHASE_INVOICES&amp;S0F=BLOB&amp;S0O=EQ&amp;S0V=8730240"/>
    <s v="212061976"/>
    <n v="7586.4"/>
    <s v="STANDARD"/>
    <d v="2018-11-20T00:00:00"/>
    <n v="7586.4"/>
    <s v="33500"/>
    <s v="Goods"/>
  </r>
  <r>
    <s v="PHW"/>
    <d v="2018-11-16T00:00:00"/>
    <s v="P08-19"/>
    <x v="1"/>
    <s v="028-HMWP-33500-0000-000000"/>
    <d v="2018-11-16T00:00:00"/>
    <n v="7697801"/>
    <x v="6"/>
    <s v="LONDON WC1H9"/>
    <s v="PHW OCR 20181116 09:59:07 RP"/>
    <s v="52251084"/>
    <s v="INSERTION REFERENCE :00E5T10001.  _x000a_PUBLICATION: BMJ CAREERS.COM"/>
    <x v="1"/>
    <n v="1"/>
    <n v="2164"/>
    <s v="PHW OCR"/>
    <s v="Validated"/>
    <s v="STANDARD"/>
    <d v="2018-11-02T00:00:00"/>
    <s v="N"/>
    <s v="-"/>
    <s v="https://ctsocrprod.wales.nhs.uk:5002/dbwebq?DbQCMD=LOGIN&amp;DbQUser=%50%48%57%5f%41%52%43%48%49%56%45&amp;DbQPass=%62%45%71%37%48%52%42%53&amp;DbQCMDNEXT=SEARCH&amp;DOCID=PHW_PURCHASE_INVOICES&amp;S0F=BLOB&amp;S0O=EQ&amp;S0V=8730240"/>
    <s v="212061976"/>
    <n v="7586.4"/>
    <s v="STANDARD"/>
    <d v="2018-11-20T00:00:00"/>
    <n v="7586.4"/>
    <s v="33500"/>
    <s v="Goods"/>
  </r>
  <r>
    <s v="PHW"/>
    <d v="2018-11-16T00:00:00"/>
    <s v="P08-19"/>
    <x v="1"/>
    <s v="028-HMWP-33500-0000-000000"/>
    <d v="2018-11-16T00:00:00"/>
    <n v="7697801"/>
    <x v="6"/>
    <s v="LONDON WC1H9"/>
    <s v="PHW OCR 20181116 09:59:07 RP"/>
    <s v="52251084"/>
    <s v="212061976"/>
    <x v="2"/>
    <n v="3"/>
    <n v="1284.4000000000001"/>
    <s v="PHW OCR"/>
    <s v="Validated"/>
    <s v="STANDARD"/>
    <d v="2018-11-02T00:00:00"/>
    <s v="N"/>
    <s v="-"/>
    <s v="https://ctsocrprod.wales.nhs.uk:5002/dbwebq?DbQCMD=LOGIN&amp;DbQUser=%50%48%57%5f%41%52%43%48%49%56%45&amp;DbQPass=%62%45%71%37%48%52%42%53&amp;DbQCMDNEXT=SEARCH&amp;DOCID=PHW_PURCHASE_INVOICES&amp;S0F=BLOB&amp;S0O=EQ&amp;S0V=8730240"/>
    <s v="212061976"/>
    <n v="7586.4"/>
    <s v="STANDARD"/>
    <d v="2018-11-20T00:00:00"/>
    <n v="7586.4"/>
    <s v="33500"/>
    <s v="Goods"/>
  </r>
  <r>
    <s v="PHW"/>
    <d v="2018-11-16T00:00:00"/>
    <s v="P08-19"/>
    <x v="1"/>
    <s v="028-HMWP-33500-0000-000000"/>
    <d v="2018-11-16T00:00:00"/>
    <n v="7697801"/>
    <x v="6"/>
    <s v="LONDON WC1H9"/>
    <s v="PHW OCR 20181116 09:59:07 RP"/>
    <s v="52251084"/>
    <s v="212061976"/>
    <x v="5"/>
    <n v="3"/>
    <n v="-20"/>
    <s v="PHW OCR"/>
    <s v="Validated"/>
    <s v="STANDARD"/>
    <d v="2018-11-02T00:00:00"/>
    <s v="N"/>
    <s v="-"/>
    <s v="https://ctsocrprod.wales.nhs.uk:5002/dbwebq?DbQCMD=LOGIN&amp;DbQUser=%50%48%57%5f%41%52%43%48%49%56%45&amp;DbQPass=%62%45%71%37%48%52%42%53&amp;DbQCMDNEXT=SEARCH&amp;DOCID=PHW_PURCHASE_INVOICES&amp;S0F=BLOB&amp;S0O=EQ&amp;S0V=8730240"/>
    <s v="212061976"/>
    <n v="7586.4"/>
    <s v="STANDARD"/>
    <d v="2018-11-20T00:00:00"/>
    <n v="7586.4"/>
    <s v="33500"/>
    <s v="Goods"/>
  </r>
  <r>
    <s v="PHW"/>
    <d v="2018-11-20T00:00:00"/>
    <s v="P08-19"/>
    <x v="1"/>
    <s v="028-HMWP-33500-0000-000000"/>
    <d v="2018-11-20T00:00:00"/>
    <n v="7710919"/>
    <x v="5"/>
    <s v="BAKEWELL DE45"/>
    <s v="PHW OCR 20181120 09:21:08 RP"/>
    <s v="22953"/>
    <s v="INVOICE NUMBER:22953_x000a_ ADMIN FEE TO POST POSITION, AS AGREED."/>
    <x v="1"/>
    <n v="1"/>
    <n v="10"/>
    <s v="PHW OCR"/>
    <s v="Validated"/>
    <s v="STANDARD"/>
    <d v="2018-11-05T00:00:00"/>
    <s v="N"/>
    <s v="-"/>
    <s v="https://ctsocrprod.wales.nhs.uk:5002/dbwebq?DbQCMD=LOGIN&amp;DbQUser=%50%48%57%5f%41%52%43%48%49%56%45&amp;DbQPass=%62%45%71%37%48%52%42%53&amp;DbQCMDNEXT=SEARCH&amp;DOCID=PHW_PURCHASE_INVOICES&amp;S0F=BLOB&amp;S0O=EQ&amp;S0V=8763109"/>
    <s v="212062224"/>
    <n v="12"/>
    <s v="STANDARD"/>
    <d v="2018-11-22T00:00:00"/>
    <n v="12"/>
    <s v="33500"/>
    <s v="Goods"/>
  </r>
  <r>
    <s v="PHW"/>
    <d v="2018-11-20T00:00:00"/>
    <s v="P08-19"/>
    <x v="1"/>
    <s v="028-HMWP-33500-0000-000000"/>
    <d v="2018-11-20T00:00:00"/>
    <n v="7710919"/>
    <x v="5"/>
    <s v="BAKEWELL DE45"/>
    <s v="PHW OCR 20181120 09:21:08 RP"/>
    <s v="22953"/>
    <s v="212062224"/>
    <x v="2"/>
    <n v="2"/>
    <n v="2"/>
    <s v="PHW OCR"/>
    <s v="Validated"/>
    <s v="STANDARD"/>
    <d v="2018-11-05T00:00:00"/>
    <s v="N"/>
    <s v="-"/>
    <s v="https://ctsocrprod.wales.nhs.uk:5002/dbwebq?DbQCMD=LOGIN&amp;DbQUser=%50%48%57%5f%41%52%43%48%49%56%45&amp;DbQPass=%62%45%71%37%48%52%42%53&amp;DbQCMDNEXT=SEARCH&amp;DOCID=PHW_PURCHASE_INVOICES&amp;S0F=BLOB&amp;S0O=EQ&amp;S0V=8763109"/>
    <s v="212062224"/>
    <n v="12"/>
    <s v="STANDARD"/>
    <d v="2018-11-22T00:00:00"/>
    <n v="12"/>
    <s v="33500"/>
    <s v="Goods"/>
  </r>
  <r>
    <s v="PHW"/>
    <d v="2018-11-21T00:00:00"/>
    <s v="P08-19"/>
    <x v="1"/>
    <s v="028-PP08-33500-0000-000000"/>
    <d v="2018-11-21T00:00:00"/>
    <n v="7720824"/>
    <x v="3"/>
    <s v="CARDIFF CF1"/>
    <s v="PHW OCR 20181121 01:31:16 RP"/>
    <s v="3M93447"/>
    <s v="LISTING FOR HEALTH ECONOMIST POST ON JOBS.AC.UK"/>
    <x v="4"/>
    <n v="1"/>
    <n v="-0.01"/>
    <s v="PHW OCR"/>
    <s v="Validated"/>
    <s v="STANDARD"/>
    <d v="2018-11-01T00:00:00"/>
    <s v="N"/>
    <s v="-"/>
    <s v="https://ctsocrprod.wales.nhs.uk:5002/dbwebq?DbQCMD=LOGIN&amp;DbQUser=%50%48%57%5f%41%52%43%48%49%56%45&amp;DbQPass=%62%45%71%37%48%52%42%53&amp;DbQCMDNEXT=SEARCH&amp;DOCID=PHW_PURCHASE_INVOICES&amp;S0F=BLOB&amp;S0O=EQ&amp;S0V=8773471"/>
    <s v="212061839"/>
    <n v="534.38"/>
    <s v="STANDARD"/>
    <d v="2018-11-22T00:00:00"/>
    <n v="534.38"/>
    <s v="33500"/>
    <s v="Goods"/>
  </r>
  <r>
    <s v="PHW"/>
    <d v="2018-11-21T00:00:00"/>
    <s v="P08-19"/>
    <x v="1"/>
    <s v="028-PP08-33500-0000-000000"/>
    <d v="2018-11-21T00:00:00"/>
    <n v="7720824"/>
    <x v="3"/>
    <s v="CARDIFF CF1"/>
    <s v="PHW OCR 20181121 01:31:16 RP"/>
    <s v="3M93447"/>
    <s v="LISTING FOR HEALTH ECONOMIST POST ON JOBS.AC.UK"/>
    <x v="1"/>
    <n v="1"/>
    <n v="445.33"/>
    <s v="PHW OCR"/>
    <s v="Validated"/>
    <s v="STANDARD"/>
    <d v="2018-11-01T00:00:00"/>
    <s v="N"/>
    <s v="-"/>
    <s v="https://ctsocrprod.wales.nhs.uk:5002/dbwebq?DbQCMD=LOGIN&amp;DbQUser=%50%48%57%5f%41%52%43%48%49%56%45&amp;DbQPass=%62%45%71%37%48%52%42%53&amp;DbQCMDNEXT=SEARCH&amp;DOCID=PHW_PURCHASE_INVOICES&amp;S0F=BLOB&amp;S0O=EQ&amp;S0V=8773471"/>
    <s v="212061839"/>
    <n v="534.38"/>
    <s v="STANDARD"/>
    <d v="2018-11-22T00:00:00"/>
    <n v="534.38"/>
    <s v="33500"/>
    <s v="Goods"/>
  </r>
  <r>
    <s v="PHW"/>
    <d v="2018-11-21T00:00:00"/>
    <s v="P08-19"/>
    <x v="1"/>
    <s v="028-PP08-33500-0000-000000"/>
    <d v="2018-11-21T00:00:00"/>
    <n v="7720824"/>
    <x v="3"/>
    <s v="CARDIFF CF1"/>
    <s v="PHW OCR 20181121 01:31:16 RP"/>
    <s v="3M93447"/>
    <s v="212061839"/>
    <x v="2"/>
    <n v="2"/>
    <n v="89.06"/>
    <s v="PHW OCR"/>
    <s v="Validated"/>
    <s v="STANDARD"/>
    <d v="2018-11-01T00:00:00"/>
    <s v="N"/>
    <s v="-"/>
    <s v="https://ctsocrprod.wales.nhs.uk:5002/dbwebq?DbQCMD=LOGIN&amp;DbQUser=%50%48%57%5f%41%52%43%48%49%56%45&amp;DbQPass=%62%45%71%37%48%52%42%53&amp;DbQCMDNEXT=SEARCH&amp;DOCID=PHW_PURCHASE_INVOICES&amp;S0F=BLOB&amp;S0O=EQ&amp;S0V=8773471"/>
    <s v="212061839"/>
    <n v="534.38"/>
    <s v="STANDARD"/>
    <d v="2018-11-22T00:00:00"/>
    <n v="534.38"/>
    <s v="33500"/>
    <s v="Goods"/>
  </r>
  <r>
    <s v="PHW"/>
    <d v="2018-12-04T00:00:00"/>
    <s v="P09-19"/>
    <x v="1"/>
    <s v="028-PX26-33500-0000-000000"/>
    <d v="2018-12-04T00:00:00"/>
    <n v="7782725"/>
    <x v="2"/>
    <s v="CARDIFF CF10"/>
    <s v="PHW OCR 20181204 09:55:18 RP"/>
    <s v="3130"/>
    <s v="Provision of HMQ Marketing throughout 2018/2019 - Various Media sources. To include development and advertising production"/>
    <x v="1"/>
    <n v="1"/>
    <n v="1125"/>
    <s v="PHW OCR"/>
    <s v="Validated"/>
    <s v="STANDARD"/>
    <d v="2018-11-21T00:00:00"/>
    <s v="N"/>
    <s v="-"/>
    <s v="https://ctsocrprod.wales.nhs.uk:5002/dbwebq?DbQCMD=LOGIN&amp;DbQUser=%50%48%57%5f%41%52%43%48%49%56%45&amp;DbQPass=%62%45%71%37%48%52%42%53&amp;DbQCMDNEXT=SEARCH&amp;DOCID=PHW_PURCHASE_INVOICES&amp;S0F=BLOB&amp;S0O=EQ&amp;S0V=8886585"/>
    <s v="212056736"/>
    <n v="1350"/>
    <s v="STANDARD"/>
    <d v="2018-12-04T00:00:00"/>
    <n v="1350"/>
    <s v="33500"/>
    <s v="Goods"/>
  </r>
  <r>
    <s v="PHW"/>
    <d v="2018-12-04T00:00:00"/>
    <s v="P09-19"/>
    <x v="1"/>
    <s v="028-PX26-33500-0000-000000"/>
    <d v="2018-12-04T00:00:00"/>
    <n v="7782725"/>
    <x v="2"/>
    <s v="CARDIFF CF10"/>
    <s v="PHW OCR 20181204 09:55:18 RP"/>
    <s v="3130"/>
    <s v="212056736"/>
    <x v="2"/>
    <n v="2"/>
    <n v="225"/>
    <s v="PHW OCR"/>
    <s v="Validated"/>
    <s v="STANDARD"/>
    <d v="2018-11-21T00:00:00"/>
    <s v="N"/>
    <s v="-"/>
    <s v="https://ctsocrprod.wales.nhs.uk:5002/dbwebq?DbQCMD=LOGIN&amp;DbQUser=%50%48%57%5f%41%52%43%48%49%56%45&amp;DbQPass=%62%45%71%37%48%52%42%53&amp;DbQCMDNEXT=SEARCH&amp;DOCID=PHW_PURCHASE_INVOICES&amp;S0F=BLOB&amp;S0O=EQ&amp;S0V=8886585"/>
    <s v="212056736"/>
    <n v="1350"/>
    <s v="STANDARD"/>
    <d v="2018-12-04T00:00:00"/>
    <n v="1350"/>
    <s v="33500"/>
    <s v="Goods"/>
  </r>
  <r>
    <s v="PHW"/>
    <d v="2018-12-05T00:00:00"/>
    <s v="P09-19"/>
    <x v="1"/>
    <s v="028-HMWP-33500-0000-000000"/>
    <d v="2018-12-05T00:00:00"/>
    <n v="7787656"/>
    <x v="6"/>
    <s v="LONDON WC1H9"/>
    <s v="PHW OCR NonMatch 20181205 07:52:55 RP"/>
    <s v="51247721"/>
    <s v="MICROBIOLOGY SWANSEA CONSULTANT ADVERTS: BMJCAREERS.COM 11 X 2 MONO SEMI-DISPLAY. URN = 00E1OB0001. (£456.00)_x000a_BMJ CAREERS CR 11 X 2 MONO SEMI-DISPLAY. URN = 00E1OB0002. (£566.00) ISSUE DATE - 23/06/2018. INVOICE NO. 51247721"/>
    <x v="1"/>
    <n v="2"/>
    <n v="1022"/>
    <s v="PHW OCR NONMATCH"/>
    <s v="Validated"/>
    <s v="STANDARD"/>
    <d v="2018-08-14T00:00:00"/>
    <s v="Y"/>
    <s v="N"/>
    <s v="https://ctsocrprod.wales.nhs.uk:5002/dbwebq?DbQCMD=LOGIN&amp;DbQUser=%50%48%57%5f%41%52%43%48%49%56%45&amp;DbQPass=%62%45%71%37%48%52%42%53&amp;DbQCMDNEXT=SEARCH&amp;DOCID=PHW_PURCHASE_INVOICES&amp;S0F=BLOB&amp;S0O=EQ&amp;S0V=8892704"/>
    <s v="212063414"/>
    <n v="1226.4000000000001"/>
    <s v="STANDARD"/>
    <d v="2018-12-20T00:00:00"/>
    <n v="1226.4000000000001"/>
    <s v="33500"/>
    <s v="Services (Amount)"/>
  </r>
  <r>
    <s v="PHW"/>
    <d v="2018-12-05T00:00:00"/>
    <s v="P09-19"/>
    <x v="1"/>
    <s v="028-HMWP-33500-0000-000000"/>
    <d v="2018-12-05T00:00:00"/>
    <n v="7787656"/>
    <x v="6"/>
    <s v="LONDON WC1H9"/>
    <s v="PHW OCR NonMatch 20181205 07:52:55 RP"/>
    <s v="51247721"/>
    <s v="CAREERS 23.06.18"/>
    <x v="2"/>
    <n v="3"/>
    <n v="204.4"/>
    <s v="PHW OCR NONMATCH"/>
    <s v="Validated"/>
    <s v="STANDARD"/>
    <d v="2018-08-14T00:00:00"/>
    <s v="Y"/>
    <s v="N"/>
    <s v="https://ctsocrprod.wales.nhs.uk:5002/dbwebq?DbQCMD=LOGIN&amp;DbQUser=%50%48%57%5f%41%52%43%48%49%56%45&amp;DbQPass=%62%45%71%37%48%52%42%53&amp;DbQCMDNEXT=SEARCH&amp;DOCID=PHW_PURCHASE_INVOICES&amp;S0F=BLOB&amp;S0O=EQ&amp;S0V=8892704"/>
    <s v="212063414"/>
    <n v="1226.4000000000001"/>
    <s v="STANDARD"/>
    <d v="2018-12-20T00:00:00"/>
    <n v="1226.4000000000001"/>
    <s v="33500"/>
    <s v="Services (Amount)"/>
  </r>
  <r>
    <s v="PHW"/>
    <d v="2018-12-05T00:00:00"/>
    <s v="P09-19"/>
    <x v="1"/>
    <s v="028-PH30-33500-0000-000000"/>
    <d v="2018-12-05T00:00:00"/>
    <n v="7792428"/>
    <x v="21"/>
    <s v="BIRMINGHA B37"/>
    <s v="PHW03725-MW"/>
    <s v="16508936"/>
    <s v="BAND 4 TEMP W/C 15/11/18  9.00AM-5.00PM RATE £14.43/HOURLY RATE"/>
    <x v="1"/>
    <n v="1"/>
    <n v="432.9"/>
    <s v="Manual Invoice Entry"/>
    <s v="Validated"/>
    <s v="STANDARD"/>
    <d v="2018-11-13T00:00:00"/>
    <s v="N"/>
    <s v="-"/>
    <s v="-"/>
    <s v="212062925"/>
    <n v="519.48"/>
    <s v="STANDARD"/>
    <d v="2018-12-06T00:00:00"/>
    <n v="519.48"/>
    <s v="33500"/>
    <s v="Goods"/>
  </r>
  <r>
    <s v="PHW"/>
    <d v="2018-12-05T00:00:00"/>
    <s v="P09-19"/>
    <x v="1"/>
    <s v="028-PH30-33500-0000-000000"/>
    <d v="2018-12-05T00:00:00"/>
    <n v="7792428"/>
    <x v="21"/>
    <s v="BIRMINGHA B37"/>
    <s v="PHW03725-MW"/>
    <s v="16508936"/>
    <s v="212062925"/>
    <x v="2"/>
    <n v="2"/>
    <n v="86.58"/>
    <s v="Manual Invoice Entry"/>
    <s v="Validated"/>
    <s v="STANDARD"/>
    <d v="2018-11-13T00:00:00"/>
    <s v="N"/>
    <s v="-"/>
    <s v="-"/>
    <s v="212062925"/>
    <n v="519.48"/>
    <s v="STANDARD"/>
    <d v="2018-12-06T00:00:00"/>
    <n v="519.48"/>
    <s v="33500"/>
    <s v="Goods"/>
  </r>
  <r>
    <s v="PHW"/>
    <d v="2018-12-05T00:00:00"/>
    <s v="P09-19"/>
    <x v="1"/>
    <s v="028-PH30-33500-0000-000000"/>
    <d v="2018-12-05T00:00:00"/>
    <n v="7792429"/>
    <x v="21"/>
    <s v="BIRMINGHA B37"/>
    <s v="PHW03725-MW"/>
    <s v="16506636"/>
    <s v="BAND 4 TEMP W/C 15/11/18  9.00AM-5.00PM RATE £14.43/HOURLY RATE"/>
    <x v="1"/>
    <n v="1"/>
    <n v="306.64"/>
    <s v="Manual Invoice Entry"/>
    <s v="Validated"/>
    <s v="STANDARD"/>
    <d v="2018-11-06T00:00:00"/>
    <s v="N"/>
    <s v="-"/>
    <s v="-"/>
    <s v="212062925"/>
    <n v="367.97"/>
    <s v="STANDARD"/>
    <d v="2018-12-06T00:00:00"/>
    <n v="367.97"/>
    <s v="33500"/>
    <s v="Goods"/>
  </r>
  <r>
    <s v="PHW"/>
    <d v="2018-12-05T00:00:00"/>
    <s v="P09-19"/>
    <x v="1"/>
    <s v="028-PH30-33500-0000-000000"/>
    <d v="2018-12-05T00:00:00"/>
    <n v="7792429"/>
    <x v="21"/>
    <s v="BIRMINGHA B37"/>
    <s v="PHW03725-MW"/>
    <s v="16506636"/>
    <s v="212062925"/>
    <x v="2"/>
    <n v="2"/>
    <n v="61.33"/>
    <s v="Manual Invoice Entry"/>
    <s v="Validated"/>
    <s v="STANDARD"/>
    <d v="2018-11-06T00:00:00"/>
    <s v="N"/>
    <s v="-"/>
    <s v="-"/>
    <s v="212062925"/>
    <n v="367.97"/>
    <s v="STANDARD"/>
    <d v="2018-12-06T00:00:00"/>
    <n v="367.97"/>
    <s v="33500"/>
    <s v="Goods"/>
  </r>
  <r>
    <s v="PHW"/>
    <d v="2018-12-05T00:00:00"/>
    <s v="P09-19"/>
    <x v="1"/>
    <s v="028-PH30-33500-0000-000000"/>
    <d v="2018-12-05T00:00:00"/>
    <n v="7792431"/>
    <x v="21"/>
    <s v="BIRMINGHA B37"/>
    <s v="PHW03725-MW"/>
    <s v="16504275"/>
    <s v="BAND 4 TEMP W/C 15/11/18  9.00AM-5.00PM RATE £14.43/HOURLY RATE"/>
    <x v="1"/>
    <n v="1"/>
    <n v="541.13"/>
    <s v="Manual Invoice Entry"/>
    <s v="Validated"/>
    <s v="STANDARD"/>
    <d v="2018-10-30T00:00:00"/>
    <s v="N"/>
    <s v="-"/>
    <s v="-"/>
    <s v="212062925"/>
    <n v="649.36"/>
    <s v="STANDARD"/>
    <d v="2018-12-06T00:00:00"/>
    <n v="649.36"/>
    <s v="33500"/>
    <s v="Goods"/>
  </r>
  <r>
    <s v="PHW"/>
    <d v="2018-12-05T00:00:00"/>
    <s v="P09-19"/>
    <x v="1"/>
    <s v="028-PH30-33500-0000-000000"/>
    <d v="2018-12-05T00:00:00"/>
    <n v="7792431"/>
    <x v="21"/>
    <s v="BIRMINGHA B37"/>
    <s v="PHW03725-MW"/>
    <s v="16504275"/>
    <s v="212062925"/>
    <x v="2"/>
    <n v="2"/>
    <n v="108.23"/>
    <s v="Manual Invoice Entry"/>
    <s v="Validated"/>
    <s v="STANDARD"/>
    <d v="2018-10-30T00:00:00"/>
    <s v="N"/>
    <s v="-"/>
    <s v="-"/>
    <s v="212062925"/>
    <n v="649.36"/>
    <s v="STANDARD"/>
    <d v="2018-12-06T00:00:00"/>
    <n v="649.36"/>
    <s v="33500"/>
    <s v="Goods"/>
  </r>
  <r>
    <s v="PHW"/>
    <d v="2018-12-05T00:00:00"/>
    <s v="P09-19"/>
    <x v="1"/>
    <s v="028-PH30-33500-0000-000000"/>
    <d v="2018-12-05T00:00:00"/>
    <n v="7792426"/>
    <x v="21"/>
    <s v="BIRMINGHA B37"/>
    <s v="PHW03725-MW"/>
    <s v="16511284"/>
    <s v="BAND 4 TEMP W/C 15/11/18  9.00AM-5.00PM RATE £14.43/HOURLY RATE"/>
    <x v="1"/>
    <n v="1"/>
    <n v="541.13"/>
    <s v="Manual Invoice Entry"/>
    <s v="Validated"/>
    <s v="STANDARD"/>
    <d v="2018-11-20T00:00:00"/>
    <s v="N"/>
    <s v="-"/>
    <s v="-"/>
    <s v="212062925"/>
    <n v="649.36"/>
    <s v="STANDARD"/>
    <d v="2018-12-06T00:00:00"/>
    <n v="649.36"/>
    <s v="33500"/>
    <s v="Goods"/>
  </r>
  <r>
    <s v="PHW"/>
    <d v="2018-12-05T00:00:00"/>
    <s v="P09-19"/>
    <x v="1"/>
    <s v="028-PH30-33500-0000-000000"/>
    <d v="2018-12-05T00:00:00"/>
    <n v="7792426"/>
    <x v="21"/>
    <s v="BIRMINGHA B37"/>
    <s v="PHW03725-MW"/>
    <s v="16511284"/>
    <s v="212062925"/>
    <x v="2"/>
    <n v="2"/>
    <n v="108.23"/>
    <s v="Manual Invoice Entry"/>
    <s v="Validated"/>
    <s v="STANDARD"/>
    <d v="2018-11-20T00:00:00"/>
    <s v="N"/>
    <s v="-"/>
    <s v="-"/>
    <s v="212062925"/>
    <n v="649.36"/>
    <s v="STANDARD"/>
    <d v="2018-12-06T00:00:00"/>
    <n v="649.36"/>
    <s v="33500"/>
    <s v="Goods"/>
  </r>
  <r>
    <s v="PHW"/>
    <d v="2018-12-07T00:00:00"/>
    <s v="P09-19"/>
    <x v="1"/>
    <s v="028-PW13-33500-0000-000000"/>
    <d v="2018-12-07T00:00:00"/>
    <n v="7800548"/>
    <x v="3"/>
    <s v="CARDIFF CF1"/>
    <s v="PHW OCR 20181207 09:40:51 RP"/>
    <s v="3M93572"/>
    <s v="ADVERT ON JOBS.AC.UK FOR A SENIOR EVIDENCE KNOWLEDGE ANALYST"/>
    <x v="4"/>
    <n v="1"/>
    <n v="-0.01"/>
    <s v="PHW OCR"/>
    <s v="Validated"/>
    <s v="STANDARD"/>
    <d v="2018-11-21T00:00:00"/>
    <s v="N"/>
    <s v="N"/>
    <s v="https://ctsocrprod.wales.nhs.uk:5002/dbwebq?DbQCMD=LOGIN&amp;DbQUser=%50%48%57%5f%41%52%43%48%49%56%45&amp;DbQPass=%62%45%71%37%48%52%42%53&amp;DbQCMDNEXT=SEARCH&amp;DOCID=PHW_PURCHASE_INVOICES&amp;S0F=BLOB&amp;S0O=EQ&amp;S0V=8914182"/>
    <s v="212062322"/>
    <n v="1068.76"/>
    <s v="STANDARD"/>
    <d v="2018-12-11T00:00:00"/>
    <n v="1068.76"/>
    <s v="33500"/>
    <s v="Goods"/>
  </r>
  <r>
    <s v="PHW"/>
    <d v="2018-12-07T00:00:00"/>
    <s v="P09-19"/>
    <x v="1"/>
    <s v="028-PW13-33500-0000-000000"/>
    <d v="2018-12-07T00:00:00"/>
    <n v="7800548"/>
    <x v="3"/>
    <s v="CARDIFF CF1"/>
    <s v="PHW OCR 20181207 09:40:51 RP"/>
    <s v="3M93572"/>
    <s v="ADVERT ON JOBS.AC.UK FOR A SENIOR EVIDENCE KNOWLEDGE ANALYST"/>
    <x v="1"/>
    <n v="1"/>
    <n v="445.33"/>
    <s v="PHW OCR"/>
    <s v="Validated"/>
    <s v="STANDARD"/>
    <d v="2018-11-21T00:00:00"/>
    <s v="N"/>
    <s v="N"/>
    <s v="https://ctsocrprod.wales.nhs.uk:5002/dbwebq?DbQCMD=LOGIN&amp;DbQUser=%50%48%57%5f%41%52%43%48%49%56%45&amp;DbQPass=%62%45%71%37%48%52%42%53&amp;DbQCMDNEXT=SEARCH&amp;DOCID=PHW_PURCHASE_INVOICES&amp;S0F=BLOB&amp;S0O=EQ&amp;S0V=8914182"/>
    <s v="212062322"/>
    <n v="1068.76"/>
    <s v="STANDARD"/>
    <d v="2018-12-11T00:00:00"/>
    <n v="1068.76"/>
    <s v="33500"/>
    <s v="Goods"/>
  </r>
  <r>
    <s v="PHW"/>
    <d v="2018-12-07T00:00:00"/>
    <s v="P09-19"/>
    <x v="1"/>
    <s v="028-PW13-33500-0000-000000"/>
    <d v="2018-12-07T00:00:00"/>
    <n v="7800548"/>
    <x v="3"/>
    <s v="CARDIFF CF1"/>
    <s v="PHW OCR 20181207 09:40:51 RP"/>
    <s v="3M93572"/>
    <s v="ADVERT ON JOBS.AC.UK FOR A TRAINEE EVIDENCE KNOWLEDGE ANALYST"/>
    <x v="4"/>
    <n v="2"/>
    <n v="-0.01"/>
    <s v="PHW OCR"/>
    <s v="Validated"/>
    <s v="STANDARD"/>
    <d v="2018-11-21T00:00:00"/>
    <s v="N"/>
    <s v="N"/>
    <s v="https://ctsocrprod.wales.nhs.uk:5002/dbwebq?DbQCMD=LOGIN&amp;DbQUser=%50%48%57%5f%41%52%43%48%49%56%45&amp;DbQPass=%62%45%71%37%48%52%42%53&amp;DbQCMDNEXT=SEARCH&amp;DOCID=PHW_PURCHASE_INVOICES&amp;S0F=BLOB&amp;S0O=EQ&amp;S0V=8914182"/>
    <s v="212062322"/>
    <n v="1068.76"/>
    <s v="STANDARD"/>
    <d v="2018-12-11T00:00:00"/>
    <n v="1068.76"/>
    <s v="33500"/>
    <s v="Goods"/>
  </r>
  <r>
    <s v="PHW"/>
    <d v="2018-12-07T00:00:00"/>
    <s v="P09-19"/>
    <x v="1"/>
    <s v="028-PW13-33500-0000-000000"/>
    <d v="2018-12-07T00:00:00"/>
    <n v="7800548"/>
    <x v="3"/>
    <s v="CARDIFF CF1"/>
    <s v="PHW OCR 20181207 09:40:51 RP"/>
    <s v="3M93572"/>
    <s v="ADVERT ON JOBS.AC.UK FOR A TRAINEE EVIDENCE KNOWLEDGE ANALYST"/>
    <x v="1"/>
    <n v="2"/>
    <n v="445.33"/>
    <s v="PHW OCR"/>
    <s v="Validated"/>
    <s v="STANDARD"/>
    <d v="2018-11-21T00:00:00"/>
    <s v="N"/>
    <s v="N"/>
    <s v="https://ctsocrprod.wales.nhs.uk:5002/dbwebq?DbQCMD=LOGIN&amp;DbQUser=%50%48%57%5f%41%52%43%48%49%56%45&amp;DbQPass=%62%45%71%37%48%52%42%53&amp;DbQCMDNEXT=SEARCH&amp;DOCID=PHW_PURCHASE_INVOICES&amp;S0F=BLOB&amp;S0O=EQ&amp;S0V=8914182"/>
    <s v="212062322"/>
    <n v="1068.76"/>
    <s v="STANDARD"/>
    <d v="2018-12-11T00:00:00"/>
    <n v="1068.76"/>
    <s v="33500"/>
    <s v="Goods"/>
  </r>
  <r>
    <s v="PHW"/>
    <d v="2018-12-07T00:00:00"/>
    <s v="P09-19"/>
    <x v="1"/>
    <s v="028-PW13-33500-0000-000000"/>
    <d v="2018-12-07T00:00:00"/>
    <n v="7800548"/>
    <x v="3"/>
    <s v="CARDIFF CF1"/>
    <s v="PHW OCR 20181207 09:40:51 RP"/>
    <s v="3M93572"/>
    <s v="212062322"/>
    <x v="2"/>
    <n v="3"/>
    <n v="0"/>
    <s v="PHW OCR"/>
    <s v="Validated"/>
    <s v="STANDARD"/>
    <d v="2018-11-21T00:00:00"/>
    <s v="N"/>
    <s v="N"/>
    <s v="https://ctsocrprod.wales.nhs.uk:5002/dbwebq?DbQCMD=LOGIN&amp;DbQUser=%50%48%57%5f%41%52%43%48%49%56%45&amp;DbQPass=%62%45%71%37%48%52%42%53&amp;DbQCMDNEXT=SEARCH&amp;DOCID=PHW_PURCHASE_INVOICES&amp;S0F=BLOB&amp;S0O=EQ&amp;S0V=8914182"/>
    <s v="212062322"/>
    <n v="1068.76"/>
    <s v="STANDARD"/>
    <d v="2018-12-11T00:00:00"/>
    <n v="1068.76"/>
    <s v="33500"/>
    <s v="Goods"/>
  </r>
  <r>
    <s v="PHW"/>
    <d v="2018-12-07T00:00:00"/>
    <s v="P09-19"/>
    <x v="1"/>
    <s v="028-PW13-33500-0000-000000"/>
    <d v="2018-12-07T00:00:00"/>
    <n v="7800548"/>
    <x v="3"/>
    <s v="CARDIFF CF1"/>
    <s v="PHW OCR 20181207 09:40:51 RP"/>
    <s v="3M93572"/>
    <s v="212062322"/>
    <x v="2"/>
    <n v="4"/>
    <n v="178.14"/>
    <s v="PHW OCR"/>
    <s v="Validated"/>
    <s v="STANDARD"/>
    <d v="2018-11-21T00:00:00"/>
    <s v="N"/>
    <s v="N"/>
    <s v="https://ctsocrprod.wales.nhs.uk:5002/dbwebq?DbQCMD=LOGIN&amp;DbQUser=%50%48%57%5f%41%52%43%48%49%56%45&amp;DbQPass=%62%45%71%37%48%52%42%53&amp;DbQCMDNEXT=SEARCH&amp;DOCID=PHW_PURCHASE_INVOICES&amp;S0F=BLOB&amp;S0O=EQ&amp;S0V=8914182"/>
    <s v="212062322"/>
    <n v="1068.76"/>
    <s v="STANDARD"/>
    <d v="2018-12-11T00:00:00"/>
    <n v="1068.76"/>
    <s v="33500"/>
    <s v="Goods"/>
  </r>
  <r>
    <s v="PHW"/>
    <d v="2018-12-07T00:00:00"/>
    <s v="P09-19"/>
    <x v="1"/>
    <s v="028-PW13-33500-0000-000000"/>
    <d v="2018-12-07T00:00:00"/>
    <n v="7800548"/>
    <x v="3"/>
    <s v="CARDIFF CF1"/>
    <s v="PHW OCR 20181207 09:40:51 RP"/>
    <s v="3M93572"/>
    <s v="212062322"/>
    <x v="3"/>
    <n v="4"/>
    <n v="-0.02"/>
    <s v="PHW OCR"/>
    <s v="Validated"/>
    <s v="STANDARD"/>
    <d v="2018-11-21T00:00:00"/>
    <s v="N"/>
    <s v="N"/>
    <s v="https://ctsocrprod.wales.nhs.uk:5002/dbwebq?DbQCMD=LOGIN&amp;DbQUser=%50%48%57%5f%41%52%43%48%49%56%45&amp;DbQPass=%62%45%71%37%48%52%42%53&amp;DbQCMDNEXT=SEARCH&amp;DOCID=PHW_PURCHASE_INVOICES&amp;S0F=BLOB&amp;S0O=EQ&amp;S0V=8914182"/>
    <s v="212062322"/>
    <n v="1068.76"/>
    <s v="STANDARD"/>
    <d v="2018-12-11T00:00:00"/>
    <n v="1068.76"/>
    <s v="33500"/>
    <s v="Goods"/>
  </r>
  <r>
    <s v="PHW"/>
    <d v="2018-12-10T00:00:00"/>
    <s v="P09-19"/>
    <x v="1"/>
    <s v="028-CH01-33500-0000-000000"/>
    <d v="2018-12-10T00:00:00"/>
    <n v="7812306"/>
    <x v="5"/>
    <s v="BAKEWELL DE45"/>
    <s v="PHW OCR 20181210 02:53:55 RP"/>
    <s v="23137"/>
    <s v="DBS INVOICES 2018/19 CALL OF ORDER"/>
    <x v="1"/>
    <n v="1"/>
    <n v="262.8"/>
    <s v="PHW OCR"/>
    <s v="Validated"/>
    <s v="STANDARD"/>
    <d v="2018-11-30T00:00:00"/>
    <s v="N"/>
    <s v="N"/>
    <s v="https://ctsocrprod.wales.nhs.uk:5002/dbwebq?DbQCMD=LOGIN&amp;DbQUser=%50%48%57%5f%41%52%43%48%49%56%45&amp;DbQPass=%62%45%71%37%48%52%42%53&amp;DbQCMDNEXT=SEARCH&amp;DOCID=PHW_PURCHASE_INVOICES&amp;S0F=BLOB&amp;S0O=EQ&amp;S0V=8935270"/>
    <s v="212056004"/>
    <n v="266.16000000000003"/>
    <s v="STANDARD"/>
    <d v="2018-12-11T00:00:00"/>
    <n v="266.16000000000003"/>
    <s v="33500"/>
    <s v="Goods"/>
  </r>
  <r>
    <s v="PHW"/>
    <d v="2018-12-10T00:00:00"/>
    <s v="P09-19"/>
    <x v="1"/>
    <s v="028-CH01-33500-0000-000000"/>
    <d v="2018-12-10T00:00:00"/>
    <n v="7812306"/>
    <x v="5"/>
    <s v="BAKEWELL DE45"/>
    <s v="PHW OCR 20181210 02:53:55 RP"/>
    <s v="23137"/>
    <s v="212056004"/>
    <x v="2"/>
    <n v="2"/>
    <n v="0"/>
    <s v="PHW OCR"/>
    <s v="Validated"/>
    <s v="STANDARD"/>
    <d v="2018-11-30T00:00:00"/>
    <s v="N"/>
    <s v="N"/>
    <s v="https://ctsocrprod.wales.nhs.uk:5002/dbwebq?DbQCMD=LOGIN&amp;DbQUser=%50%48%57%5f%41%52%43%48%49%56%45&amp;DbQPass=%62%45%71%37%48%52%42%53&amp;DbQCMDNEXT=SEARCH&amp;DOCID=PHW_PURCHASE_INVOICES&amp;S0F=BLOB&amp;S0O=EQ&amp;S0V=8935270"/>
    <s v="212056004"/>
    <n v="266.16000000000003"/>
    <s v="STANDARD"/>
    <d v="2018-12-11T00:00:00"/>
    <n v="266.16000000000003"/>
    <s v="33500"/>
    <s v="Goods"/>
  </r>
  <r>
    <s v="PHW"/>
    <d v="2018-12-10T00:00:00"/>
    <s v="P09-19"/>
    <x v="1"/>
    <s v="028-CH01-33500-0000-000000"/>
    <d v="2018-12-10T00:00:00"/>
    <n v="7812306"/>
    <x v="5"/>
    <s v="BAKEWELL DE45"/>
    <s v="PHW OCR 20181210 02:53:55 RP"/>
    <s v="23137"/>
    <s v="212056004"/>
    <x v="2"/>
    <n v="3"/>
    <n v="52.56"/>
    <s v="PHW OCR"/>
    <s v="Validated"/>
    <s v="STANDARD"/>
    <d v="2018-11-30T00:00:00"/>
    <s v="N"/>
    <s v="N"/>
    <s v="https://ctsocrprod.wales.nhs.uk:5002/dbwebq?DbQCMD=LOGIN&amp;DbQUser=%50%48%57%5f%41%52%43%48%49%56%45&amp;DbQPass=%62%45%71%37%48%52%42%53&amp;DbQCMDNEXT=SEARCH&amp;DOCID=PHW_PURCHASE_INVOICES&amp;S0F=BLOB&amp;S0O=EQ&amp;S0V=8935270"/>
    <s v="212056004"/>
    <n v="266.16000000000003"/>
    <s v="STANDARD"/>
    <d v="2018-12-11T00:00:00"/>
    <n v="266.16000000000003"/>
    <s v="33500"/>
    <s v="Goods"/>
  </r>
  <r>
    <s v="PHW"/>
    <d v="2018-12-10T00:00:00"/>
    <s v="P09-19"/>
    <x v="1"/>
    <s v="028-CH01-33500-0000-000000"/>
    <d v="2018-12-10T00:00:00"/>
    <n v="7812306"/>
    <x v="5"/>
    <s v="BAKEWELL DE45"/>
    <s v="PHW OCR 20181210 02:53:55 RP"/>
    <s v="23137"/>
    <s v="212056004"/>
    <x v="3"/>
    <n v="3"/>
    <n v="-49.2"/>
    <s v="PHW OCR"/>
    <s v="Validated"/>
    <s v="STANDARD"/>
    <d v="2018-11-30T00:00:00"/>
    <s v="N"/>
    <s v="N"/>
    <s v="https://ctsocrprod.wales.nhs.uk:5002/dbwebq?DbQCMD=LOGIN&amp;DbQUser=%50%48%57%5f%41%52%43%48%49%56%45&amp;DbQPass=%62%45%71%37%48%52%42%53&amp;DbQCMDNEXT=SEARCH&amp;DOCID=PHW_PURCHASE_INVOICES&amp;S0F=BLOB&amp;S0O=EQ&amp;S0V=8935270"/>
    <s v="212056004"/>
    <n v="266.16000000000003"/>
    <s v="STANDARD"/>
    <d v="2018-12-11T00:00:00"/>
    <n v="266.16000000000003"/>
    <s v="33500"/>
    <s v="Goods"/>
  </r>
  <r>
    <s v="PHW"/>
    <d v="2018-12-10T00:00:00"/>
    <s v="P09-19"/>
    <x v="1"/>
    <s v="028-PT38-33500-0000-000000"/>
    <d v="2018-12-10T00:00:00"/>
    <n v="7812464"/>
    <x v="22"/>
    <s v="CARDIFF CF11"/>
    <s v="PHW OCR NonMatch 20181210 02:53:55 RP"/>
    <s v="3677"/>
    <s v="SENIOR PUBLIC HEALTH PRACTITIONER ADVERT - INVOICE 3677"/>
    <x v="1"/>
    <n v="2"/>
    <n v="150"/>
    <s v="PHW OCR NONMATCH"/>
    <s v="Validated"/>
    <s v="STANDARD"/>
    <d v="2018-11-20T00:00:00"/>
    <s v="N"/>
    <s v="N"/>
    <s v="https://ctsocrprod.wales.nhs.uk:5002/dbwebq?DbQCMD=LOGIN&amp;DbQUser=%50%48%57%5f%41%52%43%48%49%56%45&amp;DbQPass=%62%45%71%37%48%52%42%53&amp;DbQCMDNEXT=SEARCH&amp;DOCID=PHW_PURCHASE_INVOICES&amp;S0F=BLOB&amp;S0O=EQ&amp;S0V=8923757"/>
    <s v="212062803"/>
    <n v="180"/>
    <s v="STANDARD"/>
    <d v="2018-12-17T00:00:00"/>
    <n v="180"/>
    <s v="33500"/>
    <s v="Goods"/>
  </r>
  <r>
    <s v="PHW"/>
    <d v="2018-12-10T00:00:00"/>
    <s v="P09-19"/>
    <x v="1"/>
    <s v="028-PT38-33500-0000-000000"/>
    <d v="2018-12-10T00:00:00"/>
    <n v="7812464"/>
    <x v="22"/>
    <s v="CARDIFF CF11"/>
    <s v="PHW OCR NonMatch 20181210 02:53:55 RP"/>
    <s v="3677"/>
    <s v="212054433"/>
    <x v="2"/>
    <n v="3"/>
    <n v="30"/>
    <s v="PHW OCR NONMATCH"/>
    <s v="Validated"/>
    <s v="STANDARD"/>
    <d v="2018-11-20T00:00:00"/>
    <s v="N"/>
    <s v="N"/>
    <s v="https://ctsocrprod.wales.nhs.uk:5002/dbwebq?DbQCMD=LOGIN&amp;DbQUser=%50%48%57%5f%41%52%43%48%49%56%45&amp;DbQPass=%62%45%71%37%48%52%42%53&amp;DbQCMDNEXT=SEARCH&amp;DOCID=PHW_PURCHASE_INVOICES&amp;S0F=BLOB&amp;S0O=EQ&amp;S0V=8923757"/>
    <s v="212062803"/>
    <n v="180"/>
    <s v="STANDARD"/>
    <d v="2018-12-17T00:00:00"/>
    <n v="180"/>
    <s v="33500"/>
    <s v="Goods"/>
  </r>
  <r>
    <s v="PHW"/>
    <d v="2018-12-19T00:00:00"/>
    <s v="P09-19"/>
    <x v="1"/>
    <s v="028-PH30-33500-0000-000000"/>
    <d v="2018-12-19T00:00:00"/>
    <n v="7862689"/>
    <x v="21"/>
    <s v="BIRMINGHA B37"/>
    <s v="PHW OCR 20181219 10:11:54 HS"/>
    <s v="16518192"/>
    <s v="BAND 4 TEMP W/C 15/11/18  9.00AM-5.00PM RATE £14.43/HOURLY RATE"/>
    <x v="1"/>
    <n v="1"/>
    <n v="382.4"/>
    <s v="PHW OCR"/>
    <s v="Validated"/>
    <s v="STANDARD"/>
    <d v="2018-12-11T00:00:00"/>
    <s v="N"/>
    <s v="-"/>
    <s v="https://ctsocrprod.wales.nhs.uk:5002/dbwebq?DbQCMD=LOGIN&amp;DbQUser=%50%48%57%5f%41%52%43%48%49%56%45&amp;DbQPass=%62%45%71%37%48%52%42%53&amp;DbQCMDNEXT=SEARCH&amp;DOCID=PHW_PURCHASE_INVOICES&amp;S0F=BLOB&amp;S0O=EQ&amp;S0V=9040181"/>
    <s v="212062925"/>
    <n v="458.88"/>
    <s v="STANDARD"/>
    <d v="2018-12-20T00:00:00"/>
    <n v="458.88"/>
    <s v="33500"/>
    <s v="Goods"/>
  </r>
  <r>
    <s v="PHW"/>
    <d v="2018-12-19T00:00:00"/>
    <s v="P09-19"/>
    <x v="1"/>
    <s v="028-PH30-33500-0000-000000"/>
    <d v="2018-12-19T00:00:00"/>
    <n v="7862689"/>
    <x v="21"/>
    <s v="BIRMINGHA B37"/>
    <s v="PHW OCR 20181219 10:11:54 HS"/>
    <s v="16518192"/>
    <s v="212062925"/>
    <x v="2"/>
    <n v="2"/>
    <n v="76.48"/>
    <s v="PHW OCR"/>
    <s v="Validated"/>
    <s v="STANDARD"/>
    <d v="2018-12-11T00:00:00"/>
    <s v="N"/>
    <s v="-"/>
    <s v="https://ctsocrprod.wales.nhs.uk:5002/dbwebq?DbQCMD=LOGIN&amp;DbQUser=%50%48%57%5f%41%52%43%48%49%56%45&amp;DbQPass=%62%45%71%37%48%52%42%53&amp;DbQCMDNEXT=SEARCH&amp;DOCID=PHW_PURCHASE_INVOICES&amp;S0F=BLOB&amp;S0O=EQ&amp;S0V=9040181"/>
    <s v="212062925"/>
    <n v="458.88"/>
    <s v="STANDARD"/>
    <d v="2018-12-20T00:00:00"/>
    <n v="458.88"/>
    <s v="33500"/>
    <s v="Goods"/>
  </r>
  <r>
    <s v="PHW"/>
    <d v="2018-12-27T00:00:00"/>
    <s v="P09-19"/>
    <x v="1"/>
    <s v="028-PH30-33500-0000-000000"/>
    <d v="2018-12-27T00:00:00"/>
    <n v="7892995"/>
    <x v="21"/>
    <s v="BIRMINGHA B37"/>
    <s v="PHW OCR 20181227 10:49:15 HC"/>
    <s v="16520406"/>
    <s v="BAND 4 TEMP W/C 15/11/18  9.00AM-5.00PM RATE £14.43/HOURLY RATE"/>
    <x v="4"/>
    <n v="1"/>
    <n v="-21.65"/>
    <s v="PHW OCR"/>
    <s v="Validated"/>
    <s v="STANDARD"/>
    <d v="2018-12-18T00:00:00"/>
    <s v="N"/>
    <s v="-"/>
    <s v="https://ctsocrprod.wales.nhs.uk:5002/dbwebq?DbQCMD=LOGIN&amp;DbQUser=%50%48%57%5f%41%52%43%48%49%56%45&amp;DbQPass=%62%45%71%37%48%52%42%53&amp;DbQCMDNEXT=SEARCH&amp;DOCID=PHW_PURCHASE_INVOICES&amp;S0F=BLOB&amp;S0O=EQ&amp;S0V=9095413"/>
    <s v="212062925"/>
    <n v="623.38"/>
    <s v="STANDARD"/>
    <d v="2018-12-31T00:00:00"/>
    <n v="623.38"/>
    <s v="33500"/>
    <s v="Goods"/>
  </r>
  <r>
    <s v="PHW"/>
    <d v="2018-12-27T00:00:00"/>
    <s v="P09-19"/>
    <x v="1"/>
    <s v="028-PH30-33500-0000-000000"/>
    <d v="2018-12-27T00:00:00"/>
    <n v="7892995"/>
    <x v="21"/>
    <s v="BIRMINGHA B37"/>
    <s v="PHW OCR 20181227 10:49:15 HC"/>
    <s v="16520406"/>
    <s v="BAND 4 TEMP W/C 15/11/18  9.00AM-5.00PM RATE £14.43/HOURLY RATE"/>
    <x v="1"/>
    <n v="1"/>
    <n v="541.13"/>
    <s v="PHW OCR"/>
    <s v="Validated"/>
    <s v="STANDARD"/>
    <d v="2018-12-18T00:00:00"/>
    <s v="N"/>
    <s v="-"/>
    <s v="https://ctsocrprod.wales.nhs.uk:5002/dbwebq?DbQCMD=LOGIN&amp;DbQUser=%50%48%57%5f%41%52%43%48%49%56%45&amp;DbQPass=%62%45%71%37%48%52%42%53&amp;DbQCMDNEXT=SEARCH&amp;DOCID=PHW_PURCHASE_INVOICES&amp;S0F=BLOB&amp;S0O=EQ&amp;S0V=9095413"/>
    <s v="212062925"/>
    <n v="623.38"/>
    <s v="STANDARD"/>
    <d v="2018-12-31T00:00:00"/>
    <n v="623.38"/>
    <s v="33500"/>
    <s v="Goods"/>
  </r>
  <r>
    <s v="PHW"/>
    <d v="2018-12-27T00:00:00"/>
    <s v="P09-19"/>
    <x v="1"/>
    <s v="028-PH30-33500-0000-000000"/>
    <d v="2018-12-27T00:00:00"/>
    <n v="7892995"/>
    <x v="21"/>
    <s v="BIRMINGHA B37"/>
    <s v="PHW OCR 20181227 10:49:15 HC"/>
    <s v="16520406"/>
    <s v="212062925"/>
    <x v="2"/>
    <n v="2"/>
    <n v="108.23"/>
    <s v="PHW OCR"/>
    <s v="Validated"/>
    <s v="STANDARD"/>
    <d v="2018-12-18T00:00:00"/>
    <s v="N"/>
    <s v="-"/>
    <s v="https://ctsocrprod.wales.nhs.uk:5002/dbwebq?DbQCMD=LOGIN&amp;DbQUser=%50%48%57%5f%41%52%43%48%49%56%45&amp;DbQPass=%62%45%71%37%48%52%42%53&amp;DbQCMDNEXT=SEARCH&amp;DOCID=PHW_PURCHASE_INVOICES&amp;S0F=BLOB&amp;S0O=EQ&amp;S0V=9095413"/>
    <s v="212062925"/>
    <n v="623.38"/>
    <s v="STANDARD"/>
    <d v="2018-12-31T00:00:00"/>
    <n v="623.38"/>
    <s v="33500"/>
    <s v="Goods"/>
  </r>
  <r>
    <s v="PHW"/>
    <d v="2018-12-27T00:00:00"/>
    <s v="P09-19"/>
    <x v="1"/>
    <s v="028-PH30-33500-0000-000000"/>
    <d v="2018-12-27T00:00:00"/>
    <n v="7892995"/>
    <x v="21"/>
    <s v="BIRMINGHA B37"/>
    <s v="PHW OCR 20181227 10:49:15 HC"/>
    <s v="16520406"/>
    <s v="212062925"/>
    <x v="5"/>
    <n v="2"/>
    <n v="-4.33"/>
    <s v="PHW OCR"/>
    <s v="Validated"/>
    <s v="STANDARD"/>
    <d v="2018-12-18T00:00:00"/>
    <s v="N"/>
    <s v="-"/>
    <s v="https://ctsocrprod.wales.nhs.uk:5002/dbwebq?DbQCMD=LOGIN&amp;DbQUser=%50%48%57%5f%41%52%43%48%49%56%45&amp;DbQPass=%62%45%71%37%48%52%42%53&amp;DbQCMDNEXT=SEARCH&amp;DOCID=PHW_PURCHASE_INVOICES&amp;S0F=BLOB&amp;S0O=EQ&amp;S0V=9095413"/>
    <s v="212062925"/>
    <n v="623.38"/>
    <s v="STANDARD"/>
    <d v="2018-12-31T00:00:00"/>
    <n v="623.38"/>
    <s v="33500"/>
    <s v="Goods"/>
  </r>
  <r>
    <s v="PHW"/>
    <d v="2018-12-27T00:00:00"/>
    <s v="P09-19"/>
    <x v="1"/>
    <s v="028-SDSA-33500-0000-000000"/>
    <d v="2018-12-27T00:00:00"/>
    <n v="7893055"/>
    <x v="23"/>
    <s v="BRISTOL BS35"/>
    <s v="PHW OCR 20181227 10:49:15 HC"/>
    <s v="OLSINV/05421273"/>
    <s v="NF20 WOMENS MANDARIN COLLAR TUNIC WITH LOGO. COLOUR ROYAL BOX. EMBA575867 DESW SCREENER LOGO WITH WHITE EMBROIDERY. SIZE 20. COST £9.67 FOR TUNIC AND £2.50 FOR LOGO. LOGO TO BE RIGHT HAND FACING."/>
    <x v="1"/>
    <n v="1"/>
    <n v="60.85"/>
    <s v="PHW OCR"/>
    <s v="Validated"/>
    <s v="STANDARD"/>
    <d v="2018-12-21T00:00:00"/>
    <s v="N"/>
    <s v="N"/>
    <s v="https://ctsocrprod.wales.nhs.uk:5002/dbwebq?DbQCMD=LOGIN&amp;DbQUser=%50%48%57%5f%41%52%43%48%49%56%45&amp;DbQPass=%62%45%71%37%48%52%42%53&amp;DbQCMDNEXT=SEARCH&amp;DOCID=PHW_PURCHASE_INVOICES&amp;S0F=BLOB&amp;S0O=EQ&amp;S0V=9101318"/>
    <s v="212063299"/>
    <n v="335.89"/>
    <s v="STANDARD"/>
    <d v="2019-01-08T00:00:00"/>
    <n v="335.89"/>
    <s v="33500"/>
    <s v="Goods"/>
  </r>
  <r>
    <s v="PHW"/>
    <d v="2018-12-27T00:00:00"/>
    <s v="P09-19"/>
    <x v="1"/>
    <s v="028-SDSA-33500-0000-000000"/>
    <d v="2018-12-27T00:00:00"/>
    <n v="7893055"/>
    <x v="23"/>
    <s v="BRISTOL BS35"/>
    <s v="PHW OCR 20181227 10:49:15 HC"/>
    <s v="OLSINV/05421273"/>
    <s v="212063299"/>
    <x v="2"/>
    <n v="8"/>
    <n v="12.17"/>
    <s v="PHW OCR"/>
    <s v="Validated"/>
    <s v="STANDARD"/>
    <d v="2018-12-21T00:00:00"/>
    <s v="N"/>
    <s v="N"/>
    <s v="https://ctsocrprod.wales.nhs.uk:5002/dbwebq?DbQCMD=LOGIN&amp;DbQUser=%50%48%57%5f%41%52%43%48%49%56%45&amp;DbQPass=%62%45%71%37%48%52%42%53&amp;DbQCMDNEXT=SEARCH&amp;DOCID=PHW_PURCHASE_INVOICES&amp;S0F=BLOB&amp;S0O=EQ&amp;S0V=9101318"/>
    <s v="212063299"/>
    <n v="335.89"/>
    <s v="STANDARD"/>
    <d v="2019-01-08T00:00:00"/>
    <n v="335.89"/>
    <s v="33500"/>
    <s v="Goods"/>
  </r>
  <r>
    <s v="PHW"/>
    <d v="2018-12-31T00:00:00"/>
    <s v="P09-19"/>
    <x v="1"/>
    <s v="028-SDNA-33500-0000-000000"/>
    <d v="2018-12-31T00:00:00"/>
    <n v="7910409"/>
    <x v="23"/>
    <s v="BRISTOL BS35"/>
    <s v="PHW OCR 20181231 10:28:14 HC"/>
    <s v="OLSINV/05425893"/>
    <s v="SAMPLE JACKETS. NU195 WEATHERPROOF 3 IN 1 JACKET IN NAVY SIZE LARGE"/>
    <x v="1"/>
    <n v="2"/>
    <n v="49.89"/>
    <s v="PHW OCR"/>
    <s v="Validated"/>
    <s v="STANDARD"/>
    <d v="2018-12-27T00:00:00"/>
    <s v="N"/>
    <s v="N"/>
    <s v="https://ctsocrprod.wales.nhs.uk:5002/dbwebq?DbQCMD=LOGIN&amp;DbQUser=%50%48%57%5f%41%52%43%48%49%56%45&amp;DbQPass=%62%45%71%37%48%52%42%53&amp;DbQCMDNEXT=SEARCH&amp;DOCID=PHW_PURCHASE_INVOICES&amp;S0F=BLOB&amp;S0O=EQ&amp;S0V=9129326"/>
    <s v="212063701"/>
    <n v="239.47"/>
    <s v="STANDARD"/>
    <d v="2019-01-08T00:00:00"/>
    <n v="239.47"/>
    <s v="33500"/>
    <s v="Goods"/>
  </r>
  <r>
    <s v="PHW"/>
    <d v="2018-12-31T00:00:00"/>
    <s v="P09-19"/>
    <x v="1"/>
    <s v="028-SDNA-33500-0000-000000"/>
    <d v="2018-12-31T00:00:00"/>
    <n v="7910409"/>
    <x v="23"/>
    <s v="BRISTOL BS35"/>
    <s v="PHW OCR 20181231 10:28:14 HC"/>
    <s v="OLSINV/05425893"/>
    <s v="SAMPLE JACKETS. NU195 WEATHERPROOF 3 IN 1 JACKET IN NAVY SIZE SMALL"/>
    <x v="1"/>
    <n v="4"/>
    <n v="49.89"/>
    <s v="PHW OCR"/>
    <s v="Validated"/>
    <s v="STANDARD"/>
    <d v="2018-12-27T00:00:00"/>
    <s v="N"/>
    <s v="N"/>
    <s v="https://ctsocrprod.wales.nhs.uk:5002/dbwebq?DbQCMD=LOGIN&amp;DbQUser=%50%48%57%5f%41%52%43%48%49%56%45&amp;DbQPass=%62%45%71%37%48%52%42%53&amp;DbQCMDNEXT=SEARCH&amp;DOCID=PHW_PURCHASE_INVOICES&amp;S0F=BLOB&amp;S0O=EQ&amp;S0V=9129326"/>
    <s v="212063701"/>
    <n v="239.47"/>
    <s v="STANDARD"/>
    <d v="2019-01-08T00:00:00"/>
    <n v="239.47"/>
    <s v="33500"/>
    <s v="Goods"/>
  </r>
  <r>
    <s v="PHW"/>
    <d v="2018-12-31T00:00:00"/>
    <s v="P09-19"/>
    <x v="1"/>
    <s v="028-SDNA-33500-0000-000000"/>
    <d v="2018-12-31T00:00:00"/>
    <n v="7910409"/>
    <x v="23"/>
    <s v="BRISTOL BS35"/>
    <s v="PHW OCR 20181231 10:28:14 HC"/>
    <s v="OLSINV/05425893"/>
    <s v="SAMPLE JACKETS. NU195 WEATHERPROOF 3 IN 1 JACKET IN NAVY SIZE MEDIUM"/>
    <x v="1"/>
    <n v="3"/>
    <n v="49.89"/>
    <s v="PHW OCR"/>
    <s v="Validated"/>
    <s v="STANDARD"/>
    <d v="2018-12-27T00:00:00"/>
    <s v="N"/>
    <s v="N"/>
    <s v="https://ctsocrprod.wales.nhs.uk:5002/dbwebq?DbQCMD=LOGIN&amp;DbQUser=%50%48%57%5f%41%52%43%48%49%56%45&amp;DbQPass=%62%45%71%37%48%52%42%53&amp;DbQCMDNEXT=SEARCH&amp;DOCID=PHW_PURCHASE_INVOICES&amp;S0F=BLOB&amp;S0O=EQ&amp;S0V=9129326"/>
    <s v="212063701"/>
    <n v="239.47"/>
    <s v="STANDARD"/>
    <d v="2019-01-08T00:00:00"/>
    <n v="239.47"/>
    <s v="33500"/>
    <s v="Goods"/>
  </r>
  <r>
    <s v="PHW"/>
    <d v="2018-12-31T00:00:00"/>
    <s v="P09-19"/>
    <x v="1"/>
    <s v="028-SDNA-33500-0000-000000"/>
    <d v="2018-12-31T00:00:00"/>
    <n v="7910409"/>
    <x v="23"/>
    <s v="BRISTOL BS35"/>
    <s v="PHW OCR 20181231 10:28:14 HC"/>
    <s v="OLSINV/05425893"/>
    <s v="SAMPLE JACKETS. NU195 WEATHERPROOF 3 IN 1 JACKET IN NAVY SIZE EXTRA LARGE"/>
    <x v="1"/>
    <n v="1"/>
    <n v="49.89"/>
    <s v="PHW OCR"/>
    <s v="Validated"/>
    <s v="STANDARD"/>
    <d v="2018-12-27T00:00:00"/>
    <s v="N"/>
    <s v="N"/>
    <s v="https://ctsocrprod.wales.nhs.uk:5002/dbwebq?DbQCMD=LOGIN&amp;DbQUser=%50%48%57%5f%41%52%43%48%49%56%45&amp;DbQPass=%62%45%71%37%48%52%42%53&amp;DbQCMDNEXT=SEARCH&amp;DOCID=PHW_PURCHASE_INVOICES&amp;S0F=BLOB&amp;S0O=EQ&amp;S0V=9129326"/>
    <s v="212063701"/>
    <n v="239.47"/>
    <s v="STANDARD"/>
    <d v="2019-01-08T00:00:00"/>
    <n v="239.47"/>
    <s v="33500"/>
    <s v="Goods"/>
  </r>
  <r>
    <s v="PHW"/>
    <d v="2018-12-31T00:00:00"/>
    <s v="P09-19"/>
    <x v="1"/>
    <s v="028-SDNA-33500-0000-000000"/>
    <d v="2018-12-31T00:00:00"/>
    <n v="7910409"/>
    <x v="23"/>
    <s v="BRISTOL BS35"/>
    <s v="PHW OCR 20181231 10:28:14 HC"/>
    <s v="OLSINV/05425893"/>
    <s v="212063701"/>
    <x v="2"/>
    <n v="5"/>
    <n v="39.909999999999997"/>
    <s v="PHW OCR"/>
    <s v="Validated"/>
    <s v="STANDARD"/>
    <d v="2018-12-27T00:00:00"/>
    <s v="N"/>
    <s v="N"/>
    <s v="https://ctsocrprod.wales.nhs.uk:5002/dbwebq?DbQCMD=LOGIN&amp;DbQUser=%50%48%57%5f%41%52%43%48%49%56%45&amp;DbQPass=%62%45%71%37%48%52%42%53&amp;DbQCMDNEXT=SEARCH&amp;DOCID=PHW_PURCHASE_INVOICES&amp;S0F=BLOB&amp;S0O=EQ&amp;S0V=9129326"/>
    <s v="212063701"/>
    <n v="239.47"/>
    <s v="STANDARD"/>
    <d v="2019-01-08T00:00:00"/>
    <n v="239.47"/>
    <s v="33500"/>
    <s v="Goods"/>
  </r>
  <r>
    <s v="PHW"/>
    <d v="2018-12-31T00:00:00"/>
    <s v="P09-19"/>
    <x v="1"/>
    <s v="028-SDWA-33500-0000-000000"/>
    <d v="2018-12-31T00:00:00"/>
    <n v="7910410"/>
    <x v="23"/>
    <s v="BRISTOL BS35"/>
    <s v="PHW OCR 20181231 10:28:14 HC"/>
    <s v="OLSINV/05426107"/>
    <s v="SAMPLE JACKETS. NU195 WEATHERPROOF 3 IN 1 JACKET IN NAVY SIZE LARGE"/>
    <x v="1"/>
    <n v="2"/>
    <n v="49.89"/>
    <s v="PHW OCR"/>
    <s v="Validated"/>
    <s v="STANDARD"/>
    <d v="2018-12-27T00:00:00"/>
    <s v="N"/>
    <s v="N"/>
    <s v="https://ctsocrprod.wales.nhs.uk:5002/dbwebq?DbQCMD=LOGIN&amp;DbQUser=%50%48%57%5f%41%52%43%48%49%56%45&amp;DbQPass=%62%45%71%37%48%52%42%53&amp;DbQCMDNEXT=SEARCH&amp;DOCID=PHW_PURCHASE_INVOICES&amp;S0F=BLOB&amp;S0O=EQ&amp;S0V=9129329"/>
    <s v="212063702"/>
    <n v="239.47"/>
    <s v="STANDARD"/>
    <d v="2019-01-08T00:00:00"/>
    <n v="239.47"/>
    <s v="33500"/>
    <s v="Goods"/>
  </r>
  <r>
    <s v="PHW"/>
    <d v="2018-12-31T00:00:00"/>
    <s v="P09-19"/>
    <x v="1"/>
    <s v="028-SDWA-33500-0000-000000"/>
    <d v="2018-12-31T00:00:00"/>
    <n v="7910410"/>
    <x v="23"/>
    <s v="BRISTOL BS35"/>
    <s v="PHW OCR 20181231 10:28:14 HC"/>
    <s v="OLSINV/05426107"/>
    <s v="SAMPLE JACKETS. NU195 WEATHERPROOF 3 IN 1 JACKET IN NAVY SIZE SMALL"/>
    <x v="1"/>
    <n v="4"/>
    <n v="49.89"/>
    <s v="PHW OCR"/>
    <s v="Validated"/>
    <s v="STANDARD"/>
    <d v="2018-12-27T00:00:00"/>
    <s v="N"/>
    <s v="N"/>
    <s v="https://ctsocrprod.wales.nhs.uk:5002/dbwebq?DbQCMD=LOGIN&amp;DbQUser=%50%48%57%5f%41%52%43%48%49%56%45&amp;DbQPass=%62%45%71%37%48%52%42%53&amp;DbQCMDNEXT=SEARCH&amp;DOCID=PHW_PURCHASE_INVOICES&amp;S0F=BLOB&amp;S0O=EQ&amp;S0V=9129329"/>
    <s v="212063702"/>
    <n v="239.47"/>
    <s v="STANDARD"/>
    <d v="2019-01-08T00:00:00"/>
    <n v="239.47"/>
    <s v="33500"/>
    <s v="Goods"/>
  </r>
  <r>
    <s v="PHW"/>
    <d v="2018-12-31T00:00:00"/>
    <s v="P09-19"/>
    <x v="1"/>
    <s v="028-SDWA-33500-0000-000000"/>
    <d v="2018-12-31T00:00:00"/>
    <n v="7910410"/>
    <x v="23"/>
    <s v="BRISTOL BS35"/>
    <s v="PHW OCR 20181231 10:28:14 HC"/>
    <s v="OLSINV/05426107"/>
    <s v="SAMPLE JACKETS. NU195 WEATHERPROOF 3 IN 1 JACKET IN NAVY SIZE MEDIUM"/>
    <x v="1"/>
    <n v="3"/>
    <n v="49.89"/>
    <s v="PHW OCR"/>
    <s v="Validated"/>
    <s v="STANDARD"/>
    <d v="2018-12-27T00:00:00"/>
    <s v="N"/>
    <s v="N"/>
    <s v="https://ctsocrprod.wales.nhs.uk:5002/dbwebq?DbQCMD=LOGIN&amp;DbQUser=%50%48%57%5f%41%52%43%48%49%56%45&amp;DbQPass=%62%45%71%37%48%52%42%53&amp;DbQCMDNEXT=SEARCH&amp;DOCID=PHW_PURCHASE_INVOICES&amp;S0F=BLOB&amp;S0O=EQ&amp;S0V=9129329"/>
    <s v="212063702"/>
    <n v="239.47"/>
    <s v="STANDARD"/>
    <d v="2019-01-08T00:00:00"/>
    <n v="239.47"/>
    <s v="33500"/>
    <s v="Goods"/>
  </r>
  <r>
    <s v="PHW"/>
    <d v="2018-12-31T00:00:00"/>
    <s v="P09-19"/>
    <x v="1"/>
    <s v="028-SDWA-33500-0000-000000"/>
    <d v="2018-12-31T00:00:00"/>
    <n v="7910410"/>
    <x v="23"/>
    <s v="BRISTOL BS35"/>
    <s v="PHW OCR 20181231 10:28:14 HC"/>
    <s v="OLSINV/05426107"/>
    <s v="SAMPLE JACKETS. NU195 WEATHERPROOF 3 IN 1 JACKET IN NAVY SIZE EXTRA LARGE"/>
    <x v="1"/>
    <n v="1"/>
    <n v="49.89"/>
    <s v="PHW OCR"/>
    <s v="Validated"/>
    <s v="STANDARD"/>
    <d v="2018-12-27T00:00:00"/>
    <s v="N"/>
    <s v="N"/>
    <s v="https://ctsocrprod.wales.nhs.uk:5002/dbwebq?DbQCMD=LOGIN&amp;DbQUser=%50%48%57%5f%41%52%43%48%49%56%45&amp;DbQPass=%62%45%71%37%48%52%42%53&amp;DbQCMDNEXT=SEARCH&amp;DOCID=PHW_PURCHASE_INVOICES&amp;S0F=BLOB&amp;S0O=EQ&amp;S0V=9129329"/>
    <s v="212063702"/>
    <n v="239.47"/>
    <s v="STANDARD"/>
    <d v="2019-01-08T00:00:00"/>
    <n v="239.47"/>
    <s v="33500"/>
    <s v="Goods"/>
  </r>
  <r>
    <s v="PHW"/>
    <d v="2018-12-31T00:00:00"/>
    <s v="P09-19"/>
    <x v="1"/>
    <s v="028-SDWA-33500-0000-000000"/>
    <d v="2018-12-31T00:00:00"/>
    <n v="7910410"/>
    <x v="23"/>
    <s v="BRISTOL BS35"/>
    <s v="PHW OCR 20181231 10:28:14 HC"/>
    <s v="OLSINV/05426107"/>
    <s v="212063702"/>
    <x v="2"/>
    <n v="5"/>
    <n v="39.909999999999997"/>
    <s v="PHW OCR"/>
    <s v="Validated"/>
    <s v="STANDARD"/>
    <d v="2018-12-27T00:00:00"/>
    <s v="N"/>
    <s v="N"/>
    <s v="https://ctsocrprod.wales.nhs.uk:5002/dbwebq?DbQCMD=LOGIN&amp;DbQUser=%50%48%57%5f%41%52%43%48%49%56%45&amp;DbQPass=%62%45%71%37%48%52%42%53&amp;DbQCMDNEXT=SEARCH&amp;DOCID=PHW_PURCHASE_INVOICES&amp;S0F=BLOB&amp;S0O=EQ&amp;S0V=9129329"/>
    <s v="212063702"/>
    <n v="239.47"/>
    <s v="STANDARD"/>
    <d v="2019-01-08T00:00:00"/>
    <n v="239.47"/>
    <s v="33500"/>
    <s v="Goods"/>
  </r>
  <r>
    <s v="PHW"/>
    <d v="2018-12-31T00:00:00"/>
    <s v="P10-19"/>
    <x v="1"/>
    <s v="028-HPC2-33500-0000-000000"/>
    <d v="2018-12-31T00:00:00"/>
    <n v="7910440"/>
    <x v="24"/>
    <s v="MACCLESFI SK11"/>
    <s v="PHW OCR NonMatch 20181231 10:28:14 HC"/>
    <s v="9482"/>
    <s v="BE ON THE TEAM COMMS MESSAGES - ANNUAL FEE (£495) AND CALL-OFF FOR MESSAGES (EST £708)- ROUND UP TO £1250 SEE EVIDENCE ATTACHED."/>
    <x v="1"/>
    <n v="2"/>
    <n v="941.29"/>
    <s v="PHW OCR NONMATCH"/>
    <s v="Validated"/>
    <s v="STANDARD"/>
    <d v="2018-12-20T00:00:00"/>
    <s v="N"/>
    <s v="N"/>
    <s v="https://ctsocrprod.wales.nhs.uk:5002/dbwebq?DbQCMD=LOGIN&amp;DbQUser=%50%48%57%5f%41%52%43%48%49%56%45&amp;DbQPass=%62%45%71%37%48%52%42%53&amp;DbQCMDNEXT=SEARCH&amp;DOCID=PHW_PURCHASE_INVOICES&amp;S0F=BLOB&amp;S0O=EQ&amp;S0V=9126163"/>
    <s v="212063431"/>
    <n v="1129.55"/>
    <s v="STANDARD"/>
    <d v="2019-01-03T00:00:00"/>
    <n v="1129.55"/>
    <s v="33500"/>
    <s v="Goods"/>
  </r>
  <r>
    <s v="PHW"/>
    <d v="2018-12-31T00:00:00"/>
    <s v="P10-19"/>
    <x v="1"/>
    <s v="028-HPC2-33500-0000-000000"/>
    <d v="2018-12-31T00:00:00"/>
    <n v="7910440"/>
    <x v="24"/>
    <s v="MACCLESFI SK11"/>
    <s v="PHW OCR NonMatch 20181231 10:28:14 HC"/>
    <s v="9482"/>
    <s v="NSO INVALID PO 21206341"/>
    <x v="2"/>
    <n v="3"/>
    <n v="188.26"/>
    <s v="PHW OCR NONMATCH"/>
    <s v="Validated"/>
    <s v="STANDARD"/>
    <d v="2018-12-20T00:00:00"/>
    <s v="N"/>
    <s v="N"/>
    <s v="https://ctsocrprod.wales.nhs.uk:5002/dbwebq?DbQCMD=LOGIN&amp;DbQUser=%50%48%57%5f%41%52%43%48%49%56%45&amp;DbQPass=%62%45%71%37%48%52%42%53&amp;DbQCMDNEXT=SEARCH&amp;DOCID=PHW_PURCHASE_INVOICES&amp;S0F=BLOB&amp;S0O=EQ&amp;S0V=9126163"/>
    <s v="212063431"/>
    <n v="1129.55"/>
    <s v="STANDARD"/>
    <d v="2019-01-03T00:00:00"/>
    <n v="1129.55"/>
    <s v="33500"/>
    <s v="Goods"/>
  </r>
  <r>
    <s v="PHW"/>
    <d v="2019-01-04T00:00:00"/>
    <s v="P11-19"/>
    <x v="1"/>
    <s v="028-PR11-33500-0000-000000"/>
    <d v="2019-01-04T00:00:00"/>
    <n v="7923373"/>
    <x v="14"/>
    <s v="NEWPORT NP10"/>
    <s v="PHW OCR 20190104 07:13:43 HC"/>
    <s v="890175"/>
    <s v="NIKKI MARSH AT VICTORIA HOUSE, NEWPORT, FOR FOUR WEEKS AT 37.5 HOURS PER WEEK PLUS 15 HOURS FROM 02/07/18 TO 31/07/18."/>
    <x v="4"/>
    <n v="3"/>
    <n v="-2.33"/>
    <s v="PHW OCR"/>
    <s v="Validated"/>
    <s v="STANDARD"/>
    <d v="2018-10-10T00:00:00"/>
    <s v="N"/>
    <s v="N"/>
    <s v="https://ctsocrprod.wales.nhs.uk:5002/dbwebq?DbQCMD=LOGIN&amp;DbQUser=%50%48%57%5f%41%52%43%48%49%56%45&amp;DbQPass=%62%45%71%37%48%52%42%53&amp;DbQCMDNEXT=SEARCH&amp;DOCID=PHW_PURCHASE_INVOICES&amp;S0F=BLOB&amp;S0O=EQ&amp;S0V=9157167"/>
    <s v="212057661"/>
    <n v="643.96"/>
    <s v="STANDARD"/>
    <d v="2019-02-07T00:00:00"/>
    <n v="643.96"/>
    <s v="33500"/>
    <s v="Goods"/>
  </r>
  <r>
    <s v="PHW"/>
    <d v="2019-01-04T00:00:00"/>
    <s v="P11-19"/>
    <x v="1"/>
    <s v="028-PR11-33500-0000-000000"/>
    <d v="2019-01-04T00:00:00"/>
    <n v="7923373"/>
    <x v="14"/>
    <s v="NEWPORT NP10"/>
    <s v="PHW OCR 20190104 07:13:43 HC"/>
    <s v="890175"/>
    <s v="NIKKI MARSH AT VICTORIA HOUSE, NEWPORT, FOR FOUR WEEKS AT 37.5 HOURS PER WEEK PLUS 15 HOURS FROM 02/07/18 TO 31/07/18."/>
    <x v="1"/>
    <n v="3"/>
    <n v="538.96"/>
    <s v="PHW OCR"/>
    <s v="Validated"/>
    <s v="STANDARD"/>
    <d v="2018-10-10T00:00:00"/>
    <s v="N"/>
    <s v="N"/>
    <s v="https://ctsocrprod.wales.nhs.uk:5002/dbwebq?DbQCMD=LOGIN&amp;DbQUser=%50%48%57%5f%41%52%43%48%49%56%45&amp;DbQPass=%62%45%71%37%48%52%42%53&amp;DbQCMDNEXT=SEARCH&amp;DOCID=PHW_PURCHASE_INVOICES&amp;S0F=BLOB&amp;S0O=EQ&amp;S0V=9157167"/>
    <s v="212057661"/>
    <n v="643.96"/>
    <s v="STANDARD"/>
    <d v="2019-02-07T00:00:00"/>
    <n v="643.96"/>
    <s v="33500"/>
    <s v="Goods"/>
  </r>
  <r>
    <s v="PHW"/>
    <d v="2019-01-04T00:00:00"/>
    <s v="P11-19"/>
    <x v="1"/>
    <s v="028-PR11-33500-0000-000000"/>
    <d v="2019-01-04T00:00:00"/>
    <n v="7923373"/>
    <x v="14"/>
    <s v="NEWPORT NP10"/>
    <s v="PHW OCR 20190104 07:13:43 HC"/>
    <s v="890175"/>
    <s v="212059827"/>
    <x v="2"/>
    <n v="2"/>
    <n v="107.8"/>
    <s v="PHW OCR"/>
    <s v="Validated"/>
    <s v="STANDARD"/>
    <d v="2018-10-10T00:00:00"/>
    <s v="N"/>
    <s v="N"/>
    <s v="https://ctsocrprod.wales.nhs.uk:5002/dbwebq?DbQCMD=LOGIN&amp;DbQUser=%50%48%57%5f%41%52%43%48%49%56%45&amp;DbQPass=%62%45%71%37%48%52%42%53&amp;DbQCMDNEXT=SEARCH&amp;DOCID=PHW_PURCHASE_INVOICES&amp;S0F=BLOB&amp;S0O=EQ&amp;S0V=9157167"/>
    <s v="212057661"/>
    <n v="643.96"/>
    <s v="STANDARD"/>
    <d v="2019-02-07T00:00:00"/>
    <n v="643.96"/>
    <s v="33500"/>
    <s v="Goods"/>
  </r>
  <r>
    <s v="PHW"/>
    <d v="2019-01-04T00:00:00"/>
    <s v="P11-19"/>
    <x v="1"/>
    <s v="028-PR11-33500-0000-000000"/>
    <d v="2019-01-04T00:00:00"/>
    <n v="7923373"/>
    <x v="14"/>
    <s v="NEWPORT NP10"/>
    <s v="PHW OCR 20190104 07:13:43 HC"/>
    <s v="890175"/>
    <s v="212059827"/>
    <x v="5"/>
    <n v="2"/>
    <n v="-0.47"/>
    <s v="PHW OCR"/>
    <s v="Validated"/>
    <s v="STANDARD"/>
    <d v="2018-10-10T00:00:00"/>
    <s v="N"/>
    <s v="N"/>
    <s v="https://ctsocrprod.wales.nhs.uk:5002/dbwebq?DbQCMD=LOGIN&amp;DbQUser=%50%48%57%5f%41%52%43%48%49%56%45&amp;DbQPass=%62%45%71%37%48%52%42%53&amp;DbQCMDNEXT=SEARCH&amp;DOCID=PHW_PURCHASE_INVOICES&amp;S0F=BLOB&amp;S0O=EQ&amp;S0V=9157167"/>
    <s v="212057661"/>
    <n v="643.96"/>
    <s v="STANDARD"/>
    <d v="2019-02-07T00:00:00"/>
    <n v="643.96"/>
    <s v="33500"/>
    <s v="Goods"/>
  </r>
  <r>
    <s v="PHW"/>
    <d v="2019-01-07T00:00:00"/>
    <s v="P10-19"/>
    <x v="1"/>
    <s v="028-CH01-33500-0000-000000"/>
    <d v="2019-01-07T00:00:00"/>
    <n v="7931425"/>
    <x v="5"/>
    <s v="BAKEWELL DE45"/>
    <s v="PHW OCR 20190107 08:29:05 HC"/>
    <s v="23424"/>
    <s v="DBS INVOICES 2018/19 CALL OF ORDER"/>
    <x v="1"/>
    <n v="1"/>
    <n v="216"/>
    <s v="PHW OCR"/>
    <s v="Validated"/>
    <s v="STANDARD"/>
    <d v="2018-12-31T00:00:00"/>
    <s v="N"/>
    <s v="N"/>
    <s v="https://ctsocrprod.wales.nhs.uk:5002/dbwebq?DbQCMD=LOGIN&amp;DbQUser=%50%48%57%5f%41%52%43%48%49%56%45&amp;DbQPass=%62%45%71%37%48%52%42%53&amp;DbQCMDNEXT=SEARCH&amp;DOCID=PHW_PURCHASE_INVOICES&amp;S0F=BLOB&amp;S0O=EQ&amp;S0V=9167756"/>
    <s v="212056004"/>
    <n v="218.8"/>
    <s v="STANDARD"/>
    <d v="2019-01-08T00:00:00"/>
    <n v="218.8"/>
    <s v="33500"/>
    <s v="Goods"/>
  </r>
  <r>
    <s v="PHW"/>
    <d v="2019-01-07T00:00:00"/>
    <s v="P10-19"/>
    <x v="1"/>
    <s v="028-CH01-33500-0000-000000"/>
    <d v="2019-01-07T00:00:00"/>
    <n v="7931425"/>
    <x v="5"/>
    <s v="BAKEWELL DE45"/>
    <s v="PHW OCR 20190107 08:29:05 HC"/>
    <s v="23424"/>
    <s v="212056004"/>
    <x v="2"/>
    <n v="2"/>
    <n v="43.2"/>
    <s v="PHW OCR"/>
    <s v="Validated"/>
    <s v="STANDARD"/>
    <d v="2018-12-31T00:00:00"/>
    <s v="N"/>
    <s v="N"/>
    <s v="https://ctsocrprod.wales.nhs.uk:5002/dbwebq?DbQCMD=LOGIN&amp;DbQUser=%50%48%57%5f%41%52%43%48%49%56%45&amp;DbQPass=%62%45%71%37%48%52%42%53&amp;DbQCMDNEXT=SEARCH&amp;DOCID=PHW_PURCHASE_INVOICES&amp;S0F=BLOB&amp;S0O=EQ&amp;S0V=9167756"/>
    <s v="212056004"/>
    <n v="218.8"/>
    <s v="STANDARD"/>
    <d v="2019-01-08T00:00:00"/>
    <n v="218.8"/>
    <s v="33500"/>
    <s v="Goods"/>
  </r>
  <r>
    <s v="PHW"/>
    <d v="2019-01-07T00:00:00"/>
    <s v="P10-19"/>
    <x v="1"/>
    <s v="028-CH01-33500-0000-000000"/>
    <d v="2019-01-07T00:00:00"/>
    <n v="7931425"/>
    <x v="5"/>
    <s v="BAKEWELL DE45"/>
    <s v="PHW OCR 20190107 08:29:05 HC"/>
    <s v="23424"/>
    <s v="212056004"/>
    <x v="3"/>
    <n v="2"/>
    <n v="-40.4"/>
    <s v="PHW OCR"/>
    <s v="Validated"/>
    <s v="STANDARD"/>
    <d v="2018-12-31T00:00:00"/>
    <s v="N"/>
    <s v="N"/>
    <s v="https://ctsocrprod.wales.nhs.uk:5002/dbwebq?DbQCMD=LOGIN&amp;DbQUser=%50%48%57%5f%41%52%43%48%49%56%45&amp;DbQPass=%62%45%71%37%48%52%42%53&amp;DbQCMDNEXT=SEARCH&amp;DOCID=PHW_PURCHASE_INVOICES&amp;S0F=BLOB&amp;S0O=EQ&amp;S0V=9167756"/>
    <s v="212056004"/>
    <n v="218.8"/>
    <s v="STANDARD"/>
    <d v="2019-01-08T00:00:00"/>
    <n v="218.8"/>
    <s v="33500"/>
    <s v="Goods"/>
  </r>
  <r>
    <s v="PHW"/>
    <d v="2019-01-09T00:00:00"/>
    <s v="P10-19"/>
    <x v="1"/>
    <s v="028-PH30-33500-0000-000000"/>
    <d v="2019-01-09T00:00:00"/>
    <n v="7944631"/>
    <x v="21"/>
    <s v="BIRMINGHA B37"/>
    <s v="PHW OCR 20190109 07:50:31 HC"/>
    <s v="16524299"/>
    <s v="BAND 4 TEMP W/C 15/11/18  9.00AM-5.00PM RATE £14.43/HOURLY RATE"/>
    <x v="1"/>
    <n v="1"/>
    <n v="216.45"/>
    <s v="PHW OCR"/>
    <s v="Validated"/>
    <s v="STANDARD"/>
    <d v="2019-01-01T00:00:00"/>
    <s v="N"/>
    <s v="-"/>
    <s v="https://ctsocrprod.wales.nhs.uk:5002/dbwebq?DbQCMD=LOGIN&amp;DbQUser=%50%48%57%5f%41%52%43%48%49%56%45&amp;DbQPass=%62%45%71%37%48%52%42%53&amp;DbQCMDNEXT=SEARCH&amp;DOCID=PHW_PURCHASE_INVOICES&amp;S0F=BLOB&amp;S0O=EQ&amp;S0V=9204241"/>
    <s v="212062925"/>
    <n v="259.74"/>
    <s v="STANDARD"/>
    <d v="2019-01-10T00:00:00"/>
    <n v="259.74"/>
    <s v="33500"/>
    <s v="Goods"/>
  </r>
  <r>
    <s v="PHW"/>
    <d v="2019-01-09T00:00:00"/>
    <s v="P10-19"/>
    <x v="1"/>
    <s v="028-PH30-33500-0000-000000"/>
    <d v="2019-01-09T00:00:00"/>
    <n v="7944631"/>
    <x v="21"/>
    <s v="BIRMINGHA B37"/>
    <s v="PHW OCR 20190109 07:50:31 HC"/>
    <s v="16524299"/>
    <s v="212062925"/>
    <x v="2"/>
    <n v="2"/>
    <n v="43.29"/>
    <s v="PHW OCR"/>
    <s v="Validated"/>
    <s v="STANDARD"/>
    <d v="2019-01-01T00:00:00"/>
    <s v="N"/>
    <s v="-"/>
    <s v="https://ctsocrprod.wales.nhs.uk:5002/dbwebq?DbQCMD=LOGIN&amp;DbQUser=%50%48%57%5f%41%52%43%48%49%56%45&amp;DbQPass=%62%45%71%37%48%52%42%53&amp;DbQCMDNEXT=SEARCH&amp;DOCID=PHW_PURCHASE_INVOICES&amp;S0F=BLOB&amp;S0O=EQ&amp;S0V=9204241"/>
    <s v="212062925"/>
    <n v="259.74"/>
    <s v="STANDARD"/>
    <d v="2019-01-10T00:00:00"/>
    <n v="259.74"/>
    <s v="33500"/>
    <s v="Goods"/>
  </r>
  <r>
    <s v="PHW"/>
    <d v="2019-01-11T00:00:00"/>
    <s v="P10-19"/>
    <x v="1"/>
    <s v="028-PH30-33500-0000-000000"/>
    <d v="2019-01-11T00:00:00"/>
    <n v="7960530"/>
    <x v="21"/>
    <s v="BIRMINGHA B37"/>
    <s v="PHW OCR 20190111 11:21:49 HC"/>
    <s v="16522642"/>
    <s v="BAND 4 TEMP W/C 15/11/18  9.00AM-5.00PM RATE £14.43/HOURLY RATE"/>
    <x v="1"/>
    <n v="1"/>
    <n v="519.48"/>
    <s v="PHW OCR"/>
    <s v="Validated"/>
    <s v="STANDARD"/>
    <d v="2018-12-25T00:00:00"/>
    <s v="N"/>
    <s v="-"/>
    <s v="https://ctsocrprod.wales.nhs.uk:5002/dbwebq?DbQCMD=LOGIN&amp;DbQUser=%50%48%57%5f%41%52%43%48%49%56%45&amp;DbQPass=%62%45%71%37%48%52%42%53&amp;DbQCMDNEXT=SEARCH&amp;DOCID=PHW_PURCHASE_INVOICES&amp;S0F=BLOB&amp;S0O=EQ&amp;S0V=9232370"/>
    <s v="212062925"/>
    <n v="623.38"/>
    <s v="STANDARD"/>
    <d v="2019-01-15T00:00:00"/>
    <n v="623.38"/>
    <s v="33500"/>
    <s v="Goods"/>
  </r>
  <r>
    <s v="PHW"/>
    <d v="2019-01-11T00:00:00"/>
    <s v="P10-19"/>
    <x v="1"/>
    <s v="028-PH30-33500-0000-000000"/>
    <d v="2019-01-11T00:00:00"/>
    <n v="7960530"/>
    <x v="21"/>
    <s v="BIRMINGHA B37"/>
    <s v="PHW OCR 20190111 11:21:49 HC"/>
    <s v="16522642"/>
    <s v="212062925"/>
    <x v="2"/>
    <n v="2"/>
    <n v="103.9"/>
    <s v="PHW OCR"/>
    <s v="Validated"/>
    <s v="STANDARD"/>
    <d v="2018-12-25T00:00:00"/>
    <s v="N"/>
    <s v="-"/>
    <s v="https://ctsocrprod.wales.nhs.uk:5002/dbwebq?DbQCMD=LOGIN&amp;DbQUser=%50%48%57%5f%41%52%43%48%49%56%45&amp;DbQPass=%62%45%71%37%48%52%42%53&amp;DbQCMDNEXT=SEARCH&amp;DOCID=PHW_PURCHASE_INVOICES&amp;S0F=BLOB&amp;S0O=EQ&amp;S0V=9232370"/>
    <s v="212062925"/>
    <n v="623.38"/>
    <s v="STANDARD"/>
    <d v="2019-01-15T00:00:00"/>
    <n v="623.38"/>
    <s v="33500"/>
    <s v="Goods"/>
  </r>
  <r>
    <s v="PHW"/>
    <d v="2019-01-14T00:00:00"/>
    <s v="P10-19"/>
    <x v="1"/>
    <s v="028-PX26-33500-0000-000000"/>
    <d v="2019-01-14T00:00:00"/>
    <n v="7968464"/>
    <x v="2"/>
    <s v="CARDIFF CF10"/>
    <s v="PHW OCR 20190114 09:21:14 HC"/>
    <s v="3162"/>
    <s v="Provision of HMQ Marketing throughout 2018/2019 - Various Media sources. To include development and advertising production"/>
    <x v="1"/>
    <n v="1"/>
    <n v="5101"/>
    <s v="PHW OCR"/>
    <s v="Validated"/>
    <s v="STANDARD"/>
    <d v="2018-12-01T00:00:00"/>
    <s v="N"/>
    <s v="-"/>
    <s v="https://ctsocrprod.wales.nhs.uk:5002/dbwebq?DbQCMD=LOGIN&amp;DbQUser=%50%48%57%5f%41%52%43%48%49%56%45&amp;DbQPass=%62%45%71%37%48%52%42%53&amp;DbQCMDNEXT=SEARCH&amp;DOCID=PHW_PURCHASE_INVOICES&amp;S0F=BLOB&amp;S0O=EQ&amp;S0V=9240801"/>
    <s v="212056736"/>
    <n v="6121.2"/>
    <s v="STANDARD"/>
    <d v="2019-01-15T00:00:00"/>
    <n v="6121.2"/>
    <s v="33500"/>
    <s v="Goods"/>
  </r>
  <r>
    <s v="PHW"/>
    <d v="2019-01-14T00:00:00"/>
    <s v="P10-19"/>
    <x v="1"/>
    <s v="028-PX26-33500-0000-000000"/>
    <d v="2019-01-14T00:00:00"/>
    <n v="7968464"/>
    <x v="2"/>
    <s v="CARDIFF CF10"/>
    <s v="PHW OCR 20190114 09:21:14 HC"/>
    <s v="3162"/>
    <s v="212056736"/>
    <x v="2"/>
    <n v="2"/>
    <n v="1020.2"/>
    <s v="PHW OCR"/>
    <s v="Validated"/>
    <s v="STANDARD"/>
    <d v="2018-12-01T00:00:00"/>
    <s v="N"/>
    <s v="-"/>
    <s v="https://ctsocrprod.wales.nhs.uk:5002/dbwebq?DbQCMD=LOGIN&amp;DbQUser=%50%48%57%5f%41%52%43%48%49%56%45&amp;DbQPass=%62%45%71%37%48%52%42%53&amp;DbQCMDNEXT=SEARCH&amp;DOCID=PHW_PURCHASE_INVOICES&amp;S0F=BLOB&amp;S0O=EQ&amp;S0V=9240801"/>
    <s v="212056736"/>
    <n v="6121.2"/>
    <s v="STANDARD"/>
    <d v="2019-01-15T00:00:00"/>
    <n v="6121.2"/>
    <s v="33500"/>
    <s v="Goods"/>
  </r>
  <r>
    <s v="PHW"/>
    <d v="2019-01-14T00:00:00"/>
    <s v="P10-19"/>
    <x v="1"/>
    <s v="028-PX26-33500-0000-000000"/>
    <d v="2019-01-14T00:00:00"/>
    <n v="7968466"/>
    <x v="2"/>
    <s v="CARDIFF CF10"/>
    <s v="PHW OCR 20190114 09:21:14 HC"/>
    <s v="3189"/>
    <s v="Provision of HMQ Marketing throughout 2018/2019 - Various Media sources. To include development and advertising production"/>
    <x v="1"/>
    <n v="1"/>
    <n v="12000"/>
    <s v="PHW OCR"/>
    <s v="Validated"/>
    <s v="STANDARD"/>
    <d v="2018-12-18T00:00:00"/>
    <s v="N"/>
    <s v="-"/>
    <s v="https://ctsocrprod.wales.nhs.uk:5002/dbwebq?DbQCMD=LOGIN&amp;DbQUser=%50%48%57%5f%41%52%43%48%49%56%45&amp;DbQPass=%62%45%71%37%48%52%42%53&amp;DbQCMDNEXT=SEARCH&amp;DOCID=PHW_PURCHASE_INVOICES&amp;S0F=BLOB&amp;S0O=EQ&amp;S0V=9240924"/>
    <s v="212056736"/>
    <n v="14400"/>
    <s v="STANDARD"/>
    <d v="2019-01-15T00:00:00"/>
    <n v="14400"/>
    <s v="33500"/>
    <s v="Goods"/>
  </r>
  <r>
    <s v="PHW"/>
    <d v="2019-01-14T00:00:00"/>
    <s v="P10-19"/>
    <x v="1"/>
    <s v="028-PX26-33500-0000-000000"/>
    <d v="2019-01-14T00:00:00"/>
    <n v="7968466"/>
    <x v="2"/>
    <s v="CARDIFF CF10"/>
    <s v="PHW OCR 20190114 09:21:14 HC"/>
    <s v="3189"/>
    <s v="212056736"/>
    <x v="2"/>
    <n v="2"/>
    <n v="2400"/>
    <s v="PHW OCR"/>
    <s v="Validated"/>
    <s v="STANDARD"/>
    <d v="2018-12-18T00:00:00"/>
    <s v="N"/>
    <s v="-"/>
    <s v="https://ctsocrprod.wales.nhs.uk:5002/dbwebq?DbQCMD=LOGIN&amp;DbQUser=%50%48%57%5f%41%52%43%48%49%56%45&amp;DbQPass=%62%45%71%37%48%52%42%53&amp;DbQCMDNEXT=SEARCH&amp;DOCID=PHW_PURCHASE_INVOICES&amp;S0F=BLOB&amp;S0O=EQ&amp;S0V=9240924"/>
    <s v="212056736"/>
    <n v="14400"/>
    <s v="STANDARD"/>
    <d v="2019-01-15T00:00:00"/>
    <n v="14400"/>
    <s v="33500"/>
    <s v="Goods"/>
  </r>
  <r>
    <s v="PHW"/>
    <d v="2019-01-14T00:00:00"/>
    <s v="P10-19"/>
    <x v="1"/>
    <s v="028-PX26-33500-0000-000000"/>
    <d v="2019-01-14T00:00:00"/>
    <n v="7968465"/>
    <x v="2"/>
    <s v="CARDIFF CF10"/>
    <s v="PHW OCR 20190114 09:21:14 HC"/>
    <s v="3188"/>
    <s v="Provision of HMQ Marketing throughout 2018/2019 - Various Media sources. To include development and advertising production"/>
    <x v="1"/>
    <n v="1"/>
    <n v="432.5"/>
    <s v="PHW OCR"/>
    <s v="Validated"/>
    <s v="STANDARD"/>
    <d v="2018-12-18T00:00:00"/>
    <s v="N"/>
    <s v="-"/>
    <s v="https://ctsocrprod.wales.nhs.uk:5002/dbwebq?DbQCMD=LOGIN&amp;DbQUser=%50%48%57%5f%41%52%43%48%49%56%45&amp;DbQPass=%62%45%71%37%48%52%42%53&amp;DbQCMDNEXT=SEARCH&amp;DOCID=PHW_PURCHASE_INVOICES&amp;S0F=BLOB&amp;S0O=EQ&amp;S0V=9240859"/>
    <s v="212056736"/>
    <n v="519"/>
    <s v="STANDARD"/>
    <d v="2019-01-15T00:00:00"/>
    <n v="519"/>
    <s v="33500"/>
    <s v="Goods"/>
  </r>
  <r>
    <s v="PHW"/>
    <d v="2019-01-14T00:00:00"/>
    <s v="P10-19"/>
    <x v="1"/>
    <s v="028-PX26-33500-0000-000000"/>
    <d v="2019-01-14T00:00:00"/>
    <n v="7968465"/>
    <x v="2"/>
    <s v="CARDIFF CF10"/>
    <s v="PHW OCR 20190114 09:21:14 HC"/>
    <s v="3188"/>
    <s v="212056736"/>
    <x v="2"/>
    <n v="2"/>
    <n v="86.5"/>
    <s v="PHW OCR"/>
    <s v="Validated"/>
    <s v="STANDARD"/>
    <d v="2018-12-18T00:00:00"/>
    <s v="N"/>
    <s v="-"/>
    <s v="https://ctsocrprod.wales.nhs.uk:5002/dbwebq?DbQCMD=LOGIN&amp;DbQUser=%50%48%57%5f%41%52%43%48%49%56%45&amp;DbQPass=%62%45%71%37%48%52%42%53&amp;DbQCMDNEXT=SEARCH&amp;DOCID=PHW_PURCHASE_INVOICES&amp;S0F=BLOB&amp;S0O=EQ&amp;S0V=9240859"/>
    <s v="212056736"/>
    <n v="519"/>
    <s v="STANDARD"/>
    <d v="2019-01-15T00:00:00"/>
    <n v="519"/>
    <s v="33500"/>
    <s v="Goods"/>
  </r>
  <r>
    <s v="PHW"/>
    <d v="2019-01-22T00:00:00"/>
    <s v="P10-19"/>
    <x v="1"/>
    <s v="028-SDNA-33500-0000-000000"/>
    <d v="2019-01-22T00:00:00"/>
    <n v="8011743"/>
    <x v="23"/>
    <s v="BRISTOL BS35"/>
    <s v="PHW OCR 20190122 09:45:14 BP"/>
    <s v="OLSINV/05467055"/>
    <s v="SAMPLE JACKETS. NU195 WEATHERPROOF 3 IN 1 JACKET IN NAVY SIZE MEDIUM"/>
    <x v="1"/>
    <n v="2"/>
    <n v="199.56"/>
    <s v="PHW OCR"/>
    <s v="Validated"/>
    <s v="STANDARD"/>
    <d v="2019-01-17T00:00:00"/>
    <s v="N"/>
    <s v="N"/>
    <s v="https://ctsocrprod.wales.nhs.uk:5002/dbwebq?DbQCMD=LOGIN&amp;DbQUser=%50%48%57%5f%41%52%43%48%49%56%45&amp;DbQPass=%62%45%71%37%48%52%42%53&amp;DbQCMDNEXT=SEARCH&amp;DOCID=PHW_PURCHASE_INVOICES&amp;S0F=BLOB&amp;S0O=EQ&amp;S0V=9320430"/>
    <s v="212064350"/>
    <n v="239.47"/>
    <s v="STANDARD"/>
    <d v="2019-01-31T00:00:00"/>
    <n v="239.47"/>
    <s v="33500"/>
    <s v="Goods"/>
  </r>
  <r>
    <s v="PHW"/>
    <d v="2019-01-22T00:00:00"/>
    <s v="P10-19"/>
    <x v="1"/>
    <s v="028-SDNA-33500-0000-000000"/>
    <d v="2019-01-22T00:00:00"/>
    <n v="8011743"/>
    <x v="23"/>
    <s v="BRISTOL BS35"/>
    <s v="PHW OCR 20190122 09:45:14 BP"/>
    <s v="OLSINV/05467055"/>
    <s v="212064350"/>
    <x v="2"/>
    <n v="3"/>
    <n v="39.909999999999997"/>
    <s v="PHW OCR"/>
    <s v="Validated"/>
    <s v="STANDARD"/>
    <d v="2019-01-17T00:00:00"/>
    <s v="N"/>
    <s v="N"/>
    <s v="https://ctsocrprod.wales.nhs.uk:5002/dbwebq?DbQCMD=LOGIN&amp;DbQUser=%50%48%57%5f%41%52%43%48%49%56%45&amp;DbQPass=%62%45%71%37%48%52%42%53&amp;DbQCMDNEXT=SEARCH&amp;DOCID=PHW_PURCHASE_INVOICES&amp;S0F=BLOB&amp;S0O=EQ&amp;S0V=9320430"/>
    <s v="212064350"/>
    <n v="239.47"/>
    <s v="STANDARD"/>
    <d v="2019-01-31T00:00:00"/>
    <n v="239.47"/>
    <s v="33500"/>
    <s v="Goods"/>
  </r>
  <r>
    <s v="PHW"/>
    <d v="2019-01-22T00:00:00"/>
    <s v="P10-19"/>
    <x v="1"/>
    <s v="028-SDNA-33500-0000-000000"/>
    <d v="2019-01-22T00:00:00"/>
    <n v="8011742"/>
    <x v="23"/>
    <s v="BRISTOL BS35"/>
    <s v="PHW OCR 20190122 09:45:14 BP"/>
    <s v="OLSINV/05467034"/>
    <s v="SAMPLE JACKETS. NU195 WEATHERPROOF 3 IN 1 JACKET IN NAVY SIZE MEDIUM"/>
    <x v="1"/>
    <n v="2"/>
    <n v="149.66999999999999"/>
    <s v="PHW OCR"/>
    <s v="Validated"/>
    <s v="STANDARD"/>
    <d v="2019-01-17T00:00:00"/>
    <s v="N"/>
    <s v="N"/>
    <s v="https://ctsocrprod.wales.nhs.uk:5002/dbwebq?DbQCMD=LOGIN&amp;DbQUser=%50%48%57%5f%41%52%43%48%49%56%45&amp;DbQPass=%62%45%71%37%48%52%42%53&amp;DbQCMDNEXT=SEARCH&amp;DOCID=PHW_PURCHASE_INVOICES&amp;S0F=BLOB&amp;S0O=EQ&amp;S0V=9320406"/>
    <s v="212064350"/>
    <n v="239.47"/>
    <s v="STANDARD"/>
    <d v="2019-01-31T00:00:00"/>
    <n v="239.47"/>
    <s v="33500"/>
    <s v="Goods"/>
  </r>
  <r>
    <s v="PHW"/>
    <d v="2019-01-22T00:00:00"/>
    <s v="P10-19"/>
    <x v="1"/>
    <s v="028-SDNA-33500-0000-000000"/>
    <d v="2019-01-22T00:00:00"/>
    <n v="8011742"/>
    <x v="23"/>
    <s v="BRISTOL BS35"/>
    <s v="PHW OCR 20190122 09:45:14 BP"/>
    <s v="OLSINV/05467034"/>
    <s v="SAMPLE JACKETS. NU195 WEATHERPROOF 3 IN 1 JACKET IN NAVY SIZE EXTRA LARGE"/>
    <x v="1"/>
    <n v="1"/>
    <n v="49.89"/>
    <s v="PHW OCR"/>
    <s v="Validated"/>
    <s v="STANDARD"/>
    <d v="2019-01-17T00:00:00"/>
    <s v="N"/>
    <s v="N"/>
    <s v="https://ctsocrprod.wales.nhs.uk:5002/dbwebq?DbQCMD=LOGIN&amp;DbQUser=%50%48%57%5f%41%52%43%48%49%56%45&amp;DbQPass=%62%45%71%37%48%52%42%53&amp;DbQCMDNEXT=SEARCH&amp;DOCID=PHW_PURCHASE_INVOICES&amp;S0F=BLOB&amp;S0O=EQ&amp;S0V=9320406"/>
    <s v="212064350"/>
    <n v="239.47"/>
    <s v="STANDARD"/>
    <d v="2019-01-31T00:00:00"/>
    <n v="239.47"/>
    <s v="33500"/>
    <s v="Goods"/>
  </r>
  <r>
    <s v="PHW"/>
    <d v="2019-01-22T00:00:00"/>
    <s v="P10-19"/>
    <x v="1"/>
    <s v="028-SDNA-33500-0000-000000"/>
    <d v="2019-01-22T00:00:00"/>
    <n v="8011742"/>
    <x v="23"/>
    <s v="BRISTOL BS35"/>
    <s v="PHW OCR 20190122 09:45:14 BP"/>
    <s v="OLSINV/05467034"/>
    <s v="212064350"/>
    <x v="2"/>
    <n v="3"/>
    <n v="39.909999999999997"/>
    <s v="PHW OCR"/>
    <s v="Validated"/>
    <s v="STANDARD"/>
    <d v="2019-01-17T00:00:00"/>
    <s v="N"/>
    <s v="N"/>
    <s v="https://ctsocrprod.wales.nhs.uk:5002/dbwebq?DbQCMD=LOGIN&amp;DbQUser=%50%48%57%5f%41%52%43%48%49%56%45&amp;DbQPass=%62%45%71%37%48%52%42%53&amp;DbQCMDNEXT=SEARCH&amp;DOCID=PHW_PURCHASE_INVOICES&amp;S0F=BLOB&amp;S0O=EQ&amp;S0V=9320406"/>
    <s v="212064350"/>
    <n v="239.47"/>
    <s v="STANDARD"/>
    <d v="2019-01-31T00:00:00"/>
    <n v="239.47"/>
    <s v="33500"/>
    <s v="Goods"/>
  </r>
  <r>
    <s v="PHW"/>
    <d v="2019-01-22T00:00:00"/>
    <s v="P11-19"/>
    <x v="1"/>
    <s v="028-CH01-33500-0000-000000"/>
    <d v="2019-01-22T00:00:00"/>
    <n v="8011752"/>
    <x v="7"/>
    <s v="ALTON GU34"/>
    <s v="PHW OCR NonMatch 20190122 09:45:14 BP"/>
    <s v="R0058917"/>
    <s v="NSO SCREENING SERVICES"/>
    <x v="2"/>
    <n v="3"/>
    <n v="1.1399999999999999"/>
    <s v="PHW OCR NONMATCH"/>
    <s v="Validated"/>
    <s v="STANDARD"/>
    <d v="2018-12-27T00:00:00"/>
    <s v="Y"/>
    <s v="N"/>
    <s v="https://ctsocrprod.wales.nhs.uk:5002/dbwebq?DbQCMD=LOGIN&amp;DbQUser=%50%48%57%5f%41%52%43%48%49%56%45&amp;DbQPass=%62%45%71%37%48%52%42%53&amp;DbQCMDNEXT=SEARCH&amp;DOCID=PHW_PURCHASE_INVOICES&amp;S0F=BLOB&amp;S0O=EQ&amp;S0V=9312374"/>
    <s v="212064366"/>
    <n v="94.84"/>
    <s v="STANDARD"/>
    <d v="2019-02-19T00:00:00"/>
    <n v="94.84"/>
    <s v="33500"/>
    <s v="Goods"/>
  </r>
  <r>
    <s v="PHW"/>
    <d v="2019-01-22T00:00:00"/>
    <s v="P11-19"/>
    <x v="1"/>
    <s v="028-CH01-33500-0000-000000"/>
    <d v="2019-01-22T00:00:00"/>
    <n v="8011752"/>
    <x v="7"/>
    <s v="ALTON GU34"/>
    <s v="PHW OCR NonMatch 20190122 09:45:14 BP"/>
    <s v="R0058917"/>
    <s v="NSO SCREENING SERVICES"/>
    <x v="2"/>
    <n v="6"/>
    <n v="17.600000000000001"/>
    <s v="PHW OCR NONMATCH"/>
    <s v="Validated"/>
    <s v="STANDARD"/>
    <d v="2018-12-27T00:00:00"/>
    <s v="Y"/>
    <s v="N"/>
    <s v="https://ctsocrprod.wales.nhs.uk:5002/dbwebq?DbQCMD=LOGIN&amp;DbQUser=%50%48%57%5f%41%52%43%48%49%56%45&amp;DbQPass=%62%45%71%37%48%52%42%53&amp;DbQCMDNEXT=SEARCH&amp;DOCID=PHW_PURCHASE_INVOICES&amp;S0F=BLOB&amp;S0O=EQ&amp;S0V=9312374"/>
    <s v="212064366"/>
    <n v="94.84"/>
    <s v="STANDARD"/>
    <d v="2019-02-19T00:00:00"/>
    <n v="94.84"/>
    <s v="33500"/>
    <s v="Goods"/>
  </r>
  <r>
    <s v="PHW"/>
    <d v="2019-01-22T00:00:00"/>
    <s v="P11-19"/>
    <x v="1"/>
    <s v="028-CH01-33500-0000-000000"/>
    <d v="2019-01-22T00:00:00"/>
    <n v="8011752"/>
    <x v="7"/>
    <s v="ALTON GU34"/>
    <s v="PHW OCR NonMatch 20190122 09:45:14 BP"/>
    <s v="R0058917"/>
    <s v="NSO SCREENING SERVICES"/>
    <x v="3"/>
    <n v="6"/>
    <n v="-17.600000000000001"/>
    <s v="PHW OCR NONMATCH"/>
    <s v="Validated"/>
    <s v="STANDARD"/>
    <d v="2018-12-27T00:00:00"/>
    <s v="Y"/>
    <s v="N"/>
    <s v="https://ctsocrprod.wales.nhs.uk:5002/dbwebq?DbQCMD=LOGIN&amp;DbQUser=%50%48%57%5f%41%52%43%48%49%56%45&amp;DbQPass=%62%45%71%37%48%52%42%53&amp;DbQCMDNEXT=SEARCH&amp;DOCID=PHW_PURCHASE_INVOICES&amp;S0F=BLOB&amp;S0O=EQ&amp;S0V=9312374"/>
    <s v="212064366"/>
    <n v="94.84"/>
    <s v="STANDARD"/>
    <d v="2019-02-19T00:00:00"/>
    <n v="94.84"/>
    <s v="33500"/>
    <s v="Goods"/>
  </r>
  <r>
    <s v="PHW"/>
    <d v="2019-01-22T00:00:00"/>
    <s v="P11-19"/>
    <x v="1"/>
    <s v="028-CH01-33500-0000-000000"/>
    <d v="2019-01-22T00:00:00"/>
    <n v="8011752"/>
    <x v="7"/>
    <s v="ALTON GU34"/>
    <s v="PHW OCR NonMatch 20190122 09:45:14 BP"/>
    <s v="R0058917"/>
    <s v="SECURITY WATCHDOG - DBS CHECKED FOR SCREEING STAFF DECEMBER 2018"/>
    <x v="1"/>
    <n v="2"/>
    <n v="0"/>
    <s v="PHW OCR NONMATCH"/>
    <s v="Validated"/>
    <s v="STANDARD"/>
    <d v="2018-12-27T00:00:00"/>
    <s v="Y"/>
    <s v="N"/>
    <s v="https://ctsocrprod.wales.nhs.uk:5002/dbwebq?DbQCMD=LOGIN&amp;DbQUser=%50%48%57%5f%41%52%43%48%49%56%45&amp;DbQPass=%62%45%71%37%48%52%42%53&amp;DbQCMDNEXT=SEARCH&amp;DOCID=PHW_PURCHASE_INVOICES&amp;S0F=BLOB&amp;S0O=EQ&amp;S0V=9312374"/>
    <s v="212064366"/>
    <n v="94.84"/>
    <s v="STANDARD"/>
    <d v="2019-02-19T00:00:00"/>
    <n v="94.84"/>
    <s v="33500"/>
    <s v="Goods"/>
  </r>
  <r>
    <s v="PHW"/>
    <d v="2019-01-22T00:00:00"/>
    <s v="P11-19"/>
    <x v="1"/>
    <s v="028-CH01-33500-0000-000000"/>
    <d v="2019-01-22T00:00:00"/>
    <n v="8011752"/>
    <x v="7"/>
    <s v="ALTON GU34"/>
    <s v="PHW OCR NonMatch 20190122 09:45:14 BP"/>
    <s v="R0058917"/>
    <s v="SECURITY WATCHDOG - DBS CHECKED FOR SCREEING STAFF DECEMBER 2018"/>
    <x v="1"/>
    <n v="4"/>
    <n v="5.7"/>
    <s v="PHW OCR NONMATCH"/>
    <s v="Validated"/>
    <s v="STANDARD"/>
    <d v="2018-12-27T00:00:00"/>
    <s v="Y"/>
    <s v="N"/>
    <s v="https://ctsocrprod.wales.nhs.uk:5002/dbwebq?DbQCMD=LOGIN&amp;DbQUser=%50%48%57%5f%41%52%43%48%49%56%45&amp;DbQPass=%62%45%71%37%48%52%42%53&amp;DbQCMDNEXT=SEARCH&amp;DOCID=PHW_PURCHASE_INVOICES&amp;S0F=BLOB&amp;S0O=EQ&amp;S0V=9312374"/>
    <s v="212064366"/>
    <n v="94.84"/>
    <s v="STANDARD"/>
    <d v="2019-02-19T00:00:00"/>
    <n v="94.84"/>
    <s v="33500"/>
    <s v="Goods"/>
  </r>
  <r>
    <s v="PHW"/>
    <d v="2019-01-22T00:00:00"/>
    <s v="P11-19"/>
    <x v="1"/>
    <s v="028-CH01-33500-0000-000000"/>
    <d v="2019-01-22T00:00:00"/>
    <n v="8011752"/>
    <x v="7"/>
    <s v="ALTON GU34"/>
    <s v="PHW OCR NonMatch 20190122 09:45:14 BP"/>
    <s v="R0058917"/>
    <s v="SECURITY WATCHDOG - DBS CHECKED FOR SCREEING STAFF DECEMBER 2018"/>
    <x v="1"/>
    <n v="5"/>
    <n v="88"/>
    <s v="PHW OCR NONMATCH"/>
    <s v="Validated"/>
    <s v="STANDARD"/>
    <d v="2018-12-27T00:00:00"/>
    <s v="Y"/>
    <s v="N"/>
    <s v="https://ctsocrprod.wales.nhs.uk:5002/dbwebq?DbQCMD=LOGIN&amp;DbQUser=%50%48%57%5f%41%52%43%48%49%56%45&amp;DbQPass=%62%45%71%37%48%52%42%53&amp;DbQCMDNEXT=SEARCH&amp;DOCID=PHW_PURCHASE_INVOICES&amp;S0F=BLOB&amp;S0O=EQ&amp;S0V=9312374"/>
    <s v="212064366"/>
    <n v="94.84"/>
    <s v="STANDARD"/>
    <d v="2019-02-19T00:00:00"/>
    <n v="94.84"/>
    <s v="33500"/>
    <s v="Goods"/>
  </r>
  <r>
    <s v="PHW"/>
    <d v="2019-01-23T00:00:00"/>
    <s v="P10-19"/>
    <x v="1"/>
    <s v="028-HPT2-33500-0000-000000"/>
    <d v="2019-01-23T00:00:00"/>
    <n v="8018214"/>
    <x v="6"/>
    <s v="LONDON WC1H9"/>
    <s v="PHW OCR 20190123 07:28:58 BP"/>
    <s v="52253834"/>
    <s v="CONSULTANT IN COMMUNICABLE DISEASE CONTROL/CONSULTANT IN HEALTH PROTECTION ADVERTISEMENT"/>
    <x v="1"/>
    <n v="1"/>
    <n v="4644.6000000000004"/>
    <s v="PHW OCR"/>
    <s v="Validated"/>
    <s v="STANDARD"/>
    <d v="2019-01-18T00:00:00"/>
    <s v="N"/>
    <s v="N"/>
    <s v="https://ctsocrprod.wales.nhs.uk:5002/dbwebq?DbQCMD=LOGIN&amp;DbQUser=%50%48%57%5f%41%52%43%48%49%56%45&amp;DbQPass=%62%45%71%37%48%52%42%53&amp;DbQCMDNEXT=SEARCH&amp;DOCID=PHW_PURCHASE_INVOICES&amp;S0F=BLOB&amp;S0O=EQ&amp;S0V=9326711"/>
    <s v="212064363"/>
    <n v="5573.52"/>
    <s v="STANDARD"/>
    <d v="2019-01-24T00:00:00"/>
    <n v="5573.52"/>
    <s v="33500"/>
    <s v="Goods"/>
  </r>
  <r>
    <s v="PHW"/>
    <d v="2019-01-23T00:00:00"/>
    <s v="P10-19"/>
    <x v="1"/>
    <s v="028-HPT2-33500-0000-000000"/>
    <d v="2019-01-23T00:00:00"/>
    <n v="8018214"/>
    <x v="6"/>
    <s v="LONDON WC1H9"/>
    <s v="PHW OCR 20190123 07:28:58 BP"/>
    <s v="52253834"/>
    <s v="212064363"/>
    <x v="2"/>
    <n v="2"/>
    <n v="928.92"/>
    <s v="PHW OCR"/>
    <s v="Validated"/>
    <s v="STANDARD"/>
    <d v="2019-01-18T00:00:00"/>
    <s v="N"/>
    <s v="N"/>
    <s v="https://ctsocrprod.wales.nhs.uk:5002/dbwebq?DbQCMD=LOGIN&amp;DbQUser=%50%48%57%5f%41%52%43%48%49%56%45&amp;DbQPass=%62%45%71%37%48%52%42%53&amp;DbQCMDNEXT=SEARCH&amp;DOCID=PHW_PURCHASE_INVOICES&amp;S0F=BLOB&amp;S0O=EQ&amp;S0V=9326711"/>
    <s v="212064363"/>
    <n v="5573.52"/>
    <s v="STANDARD"/>
    <d v="2019-01-24T00:00:00"/>
    <n v="5573.52"/>
    <s v="33500"/>
    <s v="Goods"/>
  </r>
  <r>
    <s v="PHW"/>
    <d v="2019-01-23T00:00:00"/>
    <s v="P10-19"/>
    <x v="1"/>
    <s v="028-PX26-33500-0000-000000"/>
    <d v="2019-01-23T00:00:00"/>
    <n v="8018290"/>
    <x v="2"/>
    <s v="CARDIFF CF10"/>
    <s v="PHW OCR NonMatch 20190123 07:28:58 BP"/>
    <s v="3236"/>
    <s v="Provision of HMQ Marketing throughout 2018/2019 - Various Media sources. To include development and advertising production"/>
    <x v="1"/>
    <n v="2"/>
    <n v="562.5"/>
    <s v="PHW OCR NONMATCH"/>
    <s v="Validated"/>
    <s v="STANDARD"/>
    <d v="2019-01-15T00:00:00"/>
    <s v="N"/>
    <s v="N"/>
    <s v="https://ctsocrprod.wales.nhs.uk:5002/dbwebq?DbQCMD=LOGIN&amp;DbQUser=%50%48%57%5f%41%52%43%48%49%56%45&amp;DbQPass=%62%45%71%37%48%52%42%53&amp;DbQCMDNEXT=SEARCH&amp;DOCID=PHW_PURCHASE_INVOICES&amp;S0F=BLOB&amp;S0O=EQ&amp;S0V=9331002"/>
    <s v="212056736"/>
    <n v="675"/>
    <s v="STANDARD"/>
    <d v="2019-01-24T00:00:00"/>
    <n v="675"/>
    <s v="33500"/>
    <s v="Goods"/>
  </r>
  <r>
    <s v="PHW"/>
    <d v="2019-01-23T00:00:00"/>
    <s v="P10-19"/>
    <x v="1"/>
    <s v="028-PX26-33500-0000-000000"/>
    <d v="2019-01-23T00:00:00"/>
    <n v="8018290"/>
    <x v="2"/>
    <s v="CARDIFF CF10"/>
    <s v="PHW OCR NonMatch 20190123 07:28:58 BP"/>
    <s v="3236"/>
    <s v="NSO HMQ WEBSITE TECHNICAL SEO OPTIMISATION"/>
    <x v="2"/>
    <n v="3"/>
    <n v="112.5"/>
    <s v="PHW OCR NONMATCH"/>
    <s v="Validated"/>
    <s v="STANDARD"/>
    <d v="2019-01-15T00:00:00"/>
    <s v="N"/>
    <s v="N"/>
    <s v="https://ctsocrprod.wales.nhs.uk:5002/dbwebq?DbQCMD=LOGIN&amp;DbQUser=%50%48%57%5f%41%52%43%48%49%56%45&amp;DbQPass=%62%45%71%37%48%52%42%53&amp;DbQCMDNEXT=SEARCH&amp;DOCID=PHW_PURCHASE_INVOICES&amp;S0F=BLOB&amp;S0O=EQ&amp;S0V=9331002"/>
    <s v="212056736"/>
    <n v="675"/>
    <s v="STANDARD"/>
    <d v="2019-01-24T00:00:00"/>
    <n v="675"/>
    <s v="33500"/>
    <s v="Goods"/>
  </r>
  <r>
    <s v="PHW"/>
    <d v="2019-01-23T00:00:00"/>
    <s v="P10-19"/>
    <x v="1"/>
    <s v="028-PX26-33500-0000-000000"/>
    <d v="2019-01-23T00:00:00"/>
    <n v="8018291"/>
    <x v="2"/>
    <s v="CARDIFF CF10"/>
    <s v="PHW OCR NonMatch 20190123 07:28:58 BP"/>
    <s v="3237"/>
    <s v="Provision of HMQ Marketing throughout 2018/2019 - Various Media sources. To include development and advertising production"/>
    <x v="1"/>
    <n v="2"/>
    <n v="3641.67"/>
    <s v="PHW OCR NONMATCH"/>
    <s v="Validated"/>
    <s v="STANDARD"/>
    <d v="2019-01-15T00:00:00"/>
    <s v="N"/>
    <s v="N"/>
    <s v="https://ctsocrprod.wales.nhs.uk:5002/dbwebq?DbQCMD=LOGIN&amp;DbQUser=%50%48%57%5f%41%52%43%48%49%56%45&amp;DbQPass=%62%45%71%37%48%52%42%53&amp;DbQCMDNEXT=SEARCH&amp;DOCID=PHW_PURCHASE_INVOICES&amp;S0F=BLOB&amp;S0O=EQ&amp;S0V=9331080"/>
    <s v="212056736"/>
    <n v="4370"/>
    <s v="STANDARD"/>
    <d v="2019-01-24T00:00:00"/>
    <n v="4370"/>
    <s v="33500"/>
    <s v="Goods"/>
  </r>
  <r>
    <s v="PHW"/>
    <d v="2019-01-23T00:00:00"/>
    <s v="P10-19"/>
    <x v="1"/>
    <s v="028-PX26-33500-0000-000000"/>
    <d v="2019-01-23T00:00:00"/>
    <n v="8018291"/>
    <x v="2"/>
    <s v="CARDIFF CF10"/>
    <s v="PHW OCR NonMatch 20190123 07:28:58 BP"/>
    <s v="3237"/>
    <s v="NSO ACCOUNT MANAGEMENT"/>
    <x v="2"/>
    <n v="3"/>
    <n v="728.33"/>
    <s v="PHW OCR NONMATCH"/>
    <s v="Validated"/>
    <s v="STANDARD"/>
    <d v="2019-01-15T00:00:00"/>
    <s v="N"/>
    <s v="N"/>
    <s v="https://ctsocrprod.wales.nhs.uk:5002/dbwebq?DbQCMD=LOGIN&amp;DbQUser=%50%48%57%5f%41%52%43%48%49%56%45&amp;DbQPass=%62%45%71%37%48%52%42%53&amp;DbQCMDNEXT=SEARCH&amp;DOCID=PHW_PURCHASE_INVOICES&amp;S0F=BLOB&amp;S0O=EQ&amp;S0V=9331080"/>
    <s v="212056736"/>
    <n v="4370"/>
    <s v="STANDARD"/>
    <d v="2019-01-24T00:00:00"/>
    <n v="4370"/>
    <s v="33500"/>
    <s v="Goods"/>
  </r>
  <r>
    <s v="PHW"/>
    <d v="2019-01-29T00:00:00"/>
    <s v="P10-19"/>
    <x v="1"/>
    <s v="028-PA01-33500-0000-000000"/>
    <d v="2019-01-29T00:00:00"/>
    <n v="8051523"/>
    <x v="3"/>
    <s v="CARDIFF CF1"/>
    <s v="PHW OCR 20190129 01:44:07 BP"/>
    <s v="3M93947"/>
    <s v="BMJ ADVERT FOR CONSULTANT IN PUBLIC HEALTH"/>
    <x v="4"/>
    <n v="1"/>
    <n v="-0.01"/>
    <s v="PHW OCR"/>
    <s v="Validated"/>
    <s v="STANDARD"/>
    <d v="2019-01-11T00:00:00"/>
    <s v="N"/>
    <s v="N"/>
    <s v="https://ctsocrprod.wales.nhs.uk:5002/dbwebq?DbQCMD=LOGIN&amp;DbQUser=%50%48%57%5f%41%52%43%48%49%56%45&amp;DbQPass=%62%45%71%37%48%52%42%53&amp;DbQCMDNEXT=SEARCH&amp;DOCID=PHW_PURCHASE_INVOICES&amp;S0F=BLOB&amp;S0O=EQ&amp;S0V=9381406"/>
    <s v="212064025"/>
    <n v="1338.02"/>
    <s v="STANDARD"/>
    <d v="2019-01-31T00:00:00"/>
    <n v="1338.02"/>
    <s v="33500"/>
    <s v="Goods"/>
  </r>
  <r>
    <s v="PHW"/>
    <d v="2019-01-29T00:00:00"/>
    <s v="P10-19"/>
    <x v="1"/>
    <s v="028-PA01-33500-0000-000000"/>
    <d v="2019-01-29T00:00:00"/>
    <n v="8051523"/>
    <x v="3"/>
    <s v="CARDIFF CF1"/>
    <s v="PHW OCR 20190129 01:44:07 BP"/>
    <s v="3M93947"/>
    <s v="BMJ ADVERT FOR CONSULTANT IN PUBLIC HEALTH"/>
    <x v="1"/>
    <n v="1"/>
    <n v="1115.03"/>
    <s v="PHW OCR"/>
    <s v="Validated"/>
    <s v="STANDARD"/>
    <d v="2019-01-11T00:00:00"/>
    <s v="N"/>
    <s v="N"/>
    <s v="https://ctsocrprod.wales.nhs.uk:5002/dbwebq?DbQCMD=LOGIN&amp;DbQUser=%50%48%57%5f%41%52%43%48%49%56%45&amp;DbQPass=%62%45%71%37%48%52%42%53&amp;DbQCMDNEXT=SEARCH&amp;DOCID=PHW_PURCHASE_INVOICES&amp;S0F=BLOB&amp;S0O=EQ&amp;S0V=9381406"/>
    <s v="212064025"/>
    <n v="1338.02"/>
    <s v="STANDARD"/>
    <d v="2019-01-31T00:00:00"/>
    <n v="1338.02"/>
    <s v="33500"/>
    <s v="Goods"/>
  </r>
  <r>
    <s v="PHW"/>
    <d v="2019-01-29T00:00:00"/>
    <s v="P10-19"/>
    <x v="1"/>
    <s v="028-PA01-33500-0000-000000"/>
    <d v="2019-01-29T00:00:00"/>
    <n v="8051523"/>
    <x v="3"/>
    <s v="CARDIFF CF1"/>
    <s v="PHW OCR 20190129 01:44:07 BP"/>
    <s v="3M93947"/>
    <s v="212064025"/>
    <x v="2"/>
    <n v="2"/>
    <n v="223"/>
    <s v="PHW OCR"/>
    <s v="Validated"/>
    <s v="STANDARD"/>
    <d v="2019-01-11T00:00:00"/>
    <s v="N"/>
    <s v="N"/>
    <s v="https://ctsocrprod.wales.nhs.uk:5002/dbwebq?DbQCMD=LOGIN&amp;DbQUser=%50%48%57%5f%41%52%43%48%49%56%45&amp;DbQPass=%62%45%71%37%48%52%42%53&amp;DbQCMDNEXT=SEARCH&amp;DOCID=PHW_PURCHASE_INVOICES&amp;S0F=BLOB&amp;S0O=EQ&amp;S0V=9381406"/>
    <s v="212064025"/>
    <n v="1338.02"/>
    <s v="STANDARD"/>
    <d v="2019-01-31T00:00:00"/>
    <n v="1338.02"/>
    <s v="33500"/>
    <s v="Goods"/>
  </r>
  <r>
    <s v="PHW"/>
    <d v="2019-01-31T00:00:00"/>
    <s v="P10-19"/>
    <x v="1"/>
    <s v="028-SDNA-33500-0000-000000"/>
    <d v="2019-01-31T00:00:00"/>
    <n v="8075902"/>
    <x v="23"/>
    <s v="BRISTOL BS35"/>
    <s v="PHW OCR 20190131 11:01:48 BP"/>
    <s v="OLSINV/05489885"/>
    <s v="NM7 MENS MANDARIN COLLAR TUNIC WITH LOGO. COLOUR ROYAL BOX. EMBA55867 DESW SCREENER LOGO WITH WHITE EMBROIDERY. SIZE LARGE COST £9 FOR TUNIC AND £2.50 FOR LOGO."/>
    <x v="1"/>
    <n v="1"/>
    <n v="57.5"/>
    <s v="PHW OCR"/>
    <s v="Validated"/>
    <s v="STANDARD"/>
    <d v="2019-01-29T00:00:00"/>
    <s v="N"/>
    <s v="-"/>
    <s v="https://ctsocrprod.wales.nhs.uk:5002/dbwebq?DbQCMD=LOGIN&amp;DbQUser=%50%48%57%5f%41%52%43%48%49%56%45&amp;DbQPass=%62%45%71%37%48%52%42%53&amp;DbQCMDNEXT=SEARCH&amp;DOCID=PHW_PURCHASE_INVOICES&amp;S0F=BLOB&amp;S0O=EQ&amp;S0V=9427280"/>
    <s v="212064401"/>
    <n v="142.02000000000001"/>
    <s v="STANDARD"/>
    <d v="2019-02-05T00:00:00"/>
    <n v="142.02000000000001"/>
    <s v="33500"/>
    <s v="Goods"/>
  </r>
  <r>
    <s v="PHW"/>
    <d v="2019-01-31T00:00:00"/>
    <s v="P10-19"/>
    <x v="1"/>
    <s v="028-SDNA-33500-0000-000000"/>
    <d v="2019-01-31T00:00:00"/>
    <n v="8075902"/>
    <x v="23"/>
    <s v="BRISTOL BS35"/>
    <s v="PHW OCR 20190131 11:01:48 BP"/>
    <s v="OLSINV/05489885"/>
    <s v="212064401"/>
    <x v="2"/>
    <n v="3"/>
    <n v="11.5"/>
    <s v="PHW OCR"/>
    <s v="Validated"/>
    <s v="STANDARD"/>
    <d v="2019-01-29T00:00:00"/>
    <s v="N"/>
    <s v="-"/>
    <s v="https://ctsocrprod.wales.nhs.uk:5002/dbwebq?DbQCMD=LOGIN&amp;DbQUser=%50%48%57%5f%41%52%43%48%49%56%45&amp;DbQPass=%62%45%71%37%48%52%42%53&amp;DbQCMDNEXT=SEARCH&amp;DOCID=PHW_PURCHASE_INVOICES&amp;S0F=BLOB&amp;S0O=EQ&amp;S0V=9427280"/>
    <s v="212064401"/>
    <n v="142.02000000000001"/>
    <s v="STANDARD"/>
    <d v="2019-02-05T00:00:00"/>
    <n v="142.02000000000001"/>
    <s v="33500"/>
    <s v="Goods"/>
  </r>
  <r>
    <s v="PHW"/>
    <d v="2019-01-31T00:00:00"/>
    <s v="P11-19"/>
    <x v="1"/>
    <s v="028-PX26-33500-0000-000000"/>
    <d v="2019-01-31T00:00:00"/>
    <n v="8075929"/>
    <x v="2"/>
    <s v="CARDIFF CF10"/>
    <s v="PHW OCR NonMatch 20190131 11:01:48 BP"/>
    <s v="3265"/>
    <s v="Provision of HMQ Marketing throughout 2018/2019 - Various Media sources. To include development and advertising production"/>
    <x v="1"/>
    <n v="2"/>
    <n v="12556.36"/>
    <s v="PHW OCR NONMATCH"/>
    <s v="Validated"/>
    <s v="STANDARD"/>
    <d v="2019-01-24T00:00:00"/>
    <s v="N"/>
    <s v="N"/>
    <s v="https://ctsocrprod.wales.nhs.uk:5002/dbwebq?DbQCMD=LOGIN&amp;DbQUser=%50%48%57%5f%41%52%43%48%49%56%45&amp;DbQPass=%62%45%71%37%48%52%42%53&amp;DbQCMDNEXT=SEARCH&amp;DOCID=PHW_PURCHASE_INVOICES&amp;S0F=BLOB&amp;S0O=EQ&amp;S0V=9415317"/>
    <s v="212056736"/>
    <n v="15067.63"/>
    <s v="STANDARD"/>
    <d v="2019-02-05T00:00:00"/>
    <n v="15067.63"/>
    <s v="33500"/>
    <s v="Goods"/>
  </r>
  <r>
    <s v="PHW"/>
    <d v="2019-01-31T00:00:00"/>
    <s v="P11-19"/>
    <x v="1"/>
    <s v="028-PX26-33500-0000-000000"/>
    <d v="2019-01-31T00:00:00"/>
    <n v="8075929"/>
    <x v="2"/>
    <s v="CARDIFF CF10"/>
    <s v="PHW OCR NonMatch 20190131 11:01:48 BP"/>
    <s v="3265"/>
    <s v="NSO-CLIENT PO NO 0005HMQ MEDIA FEE FOR CCFC TES FOOTBALL GEO-LOCATED DIGITAL RESPONSE JAN 2019"/>
    <x v="2"/>
    <n v="3"/>
    <n v="2511.27"/>
    <s v="PHW OCR NONMATCH"/>
    <s v="Validated"/>
    <s v="STANDARD"/>
    <d v="2019-01-24T00:00:00"/>
    <s v="N"/>
    <s v="N"/>
    <s v="https://ctsocrprod.wales.nhs.uk:5002/dbwebq?DbQCMD=LOGIN&amp;DbQUser=%50%48%57%5f%41%52%43%48%49%56%45&amp;DbQPass=%62%45%71%37%48%52%42%53&amp;DbQCMDNEXT=SEARCH&amp;DOCID=PHW_PURCHASE_INVOICES&amp;S0F=BLOB&amp;S0O=EQ&amp;S0V=9415317"/>
    <s v="212056736"/>
    <n v="15067.63"/>
    <s v="STANDARD"/>
    <d v="2019-02-05T00:00:00"/>
    <n v="15067.63"/>
    <s v="33500"/>
    <s v="Goods"/>
  </r>
  <r>
    <s v="PHW"/>
    <d v="2019-02-01T00:00:00"/>
    <s v="P11-19"/>
    <x v="1"/>
    <s v="028-PH11-33500-0000-000000"/>
    <d v="2019-02-01T00:00:00"/>
    <n v="8082220"/>
    <x v="3"/>
    <s v="CARDIFF CF1"/>
    <s v="PHW OCR 20190201 08:31:23 OCR"/>
    <s v="3M94063"/>
    <s v="10 STEPS - MEDIA BUY FOR RECOGNITION CAMPAIGN. 4 WEEKS (12/11/18 - 09/12/18) FRAMEWORK REF: NPS - CS-0076-17"/>
    <x v="1"/>
    <n v="1"/>
    <n v="24500"/>
    <s v="PHW OCR"/>
    <s v="Validated"/>
    <s v="STANDARD"/>
    <d v="2019-02-01T00:00:00"/>
    <s v="N"/>
    <s v="N"/>
    <s v="https://ctsocrprod.wales.nhs.uk:5002/dbwebq?DbQCMD=LOGIN&amp;DbQUser=%50%48%57%5f%41%52%43%48%49%56%45&amp;DbQPass=%62%45%71%37%48%52%42%53&amp;DbQCMDNEXT=SEARCH&amp;DOCID=PHW_PURCHASE_INVOICES&amp;S0F=BLOB&amp;S0O=EQ&amp;S0V=9431887"/>
    <s v="212062222"/>
    <n v="29400"/>
    <s v="STANDARD"/>
    <d v="2019-02-19T00:00:00"/>
    <n v="29400"/>
    <s v="33500"/>
    <s v="Goods"/>
  </r>
  <r>
    <s v="PHW"/>
    <d v="2019-02-01T00:00:00"/>
    <s v="P11-19"/>
    <x v="1"/>
    <s v="028-PH11-33500-0000-000000"/>
    <d v="2019-02-01T00:00:00"/>
    <n v="8082220"/>
    <x v="3"/>
    <s v="CARDIFF CF1"/>
    <s v="PHW OCR 20190201 08:31:23 OCR"/>
    <s v="3M94063"/>
    <s v="212062222"/>
    <x v="2"/>
    <n v="2"/>
    <n v="4900"/>
    <s v="PHW OCR"/>
    <s v="Validated"/>
    <s v="STANDARD"/>
    <d v="2019-02-01T00:00:00"/>
    <s v="N"/>
    <s v="N"/>
    <s v="https://ctsocrprod.wales.nhs.uk:5002/dbwebq?DbQCMD=LOGIN&amp;DbQUser=%50%48%57%5f%41%52%43%48%49%56%45&amp;DbQPass=%62%45%71%37%48%52%42%53&amp;DbQCMDNEXT=SEARCH&amp;DOCID=PHW_PURCHASE_INVOICES&amp;S0F=BLOB&amp;S0O=EQ&amp;S0V=9431887"/>
    <s v="212062222"/>
    <n v="29400"/>
    <s v="STANDARD"/>
    <d v="2019-02-19T00:00:00"/>
    <n v="29400"/>
    <s v="33500"/>
    <s v="Goods"/>
  </r>
  <r>
    <s v="PHW"/>
    <d v="2019-02-05T00:00:00"/>
    <s v="P11-19"/>
    <x v="1"/>
    <s v="028-CH01-33500-0000-000000"/>
    <d v="2019-02-05T00:00:00"/>
    <n v="8096600"/>
    <x v="5"/>
    <s v="BAKEWELL DE45"/>
    <s v="PHW OCR 20190205 10:09:58 BP"/>
    <s v="23702"/>
    <s v="DBS INVOICES 2018/19 CALL OF ORDER"/>
    <x v="1"/>
    <n v="1"/>
    <n v="0"/>
    <s v="PHW OCR"/>
    <s v="Validated"/>
    <s v="STANDARD"/>
    <d v="2019-01-31T00:00:00"/>
    <s v="N"/>
    <s v="N"/>
    <s v="https://ctsocrprod.wales.nhs.uk:5002/dbwebq?DbQCMD=LOGIN&amp;DbQUser=%50%48%57%5f%41%52%43%48%49%56%45&amp;DbQPass=%62%45%71%37%48%52%42%53&amp;DbQCMDNEXT=SEARCH&amp;DOCID=PHW_PURCHASE_INVOICES&amp;S0F=BLOB&amp;S0O=EQ&amp;S0V=9460201"/>
    <s v="212056004"/>
    <n v="419.6"/>
    <s v="STANDARD"/>
    <d v="2019-02-07T00:00:00"/>
    <n v="419.6"/>
    <s v="33500"/>
    <s v="Goods"/>
  </r>
  <r>
    <s v="PHW"/>
    <d v="2019-02-05T00:00:00"/>
    <s v="P11-19"/>
    <x v="1"/>
    <s v="028-CH01-33500-0000-000000"/>
    <d v="2019-02-05T00:00:00"/>
    <n v="8096600"/>
    <x v="5"/>
    <s v="BAKEWELL DE45"/>
    <s v="PHW OCR 20190205 10:09:58 BP"/>
    <s v="23702"/>
    <s v="DBS INVOICES 2018/19 CALL OF ORDER"/>
    <x v="1"/>
    <n v="6"/>
    <n v="2"/>
    <s v="PHW OCR"/>
    <s v="Validated"/>
    <s v="STANDARD"/>
    <d v="2019-01-31T00:00:00"/>
    <s v="N"/>
    <s v="N"/>
    <s v="https://ctsocrprod.wales.nhs.uk:5002/dbwebq?DbQCMD=LOGIN&amp;DbQUser=%50%48%57%5f%41%52%43%48%49%56%45&amp;DbQPass=%62%45%71%37%48%52%42%53&amp;DbQCMDNEXT=SEARCH&amp;DOCID=PHW_PURCHASE_INVOICES&amp;S0F=BLOB&amp;S0O=EQ&amp;S0V=9460201"/>
    <s v="212056004"/>
    <n v="419.6"/>
    <s v="STANDARD"/>
    <d v="2019-02-07T00:00:00"/>
    <n v="419.6"/>
    <s v="33500"/>
    <s v="Goods"/>
  </r>
  <r>
    <s v="PHW"/>
    <d v="2019-02-05T00:00:00"/>
    <s v="P11-19"/>
    <x v="1"/>
    <s v="028-CH01-33500-0000-000000"/>
    <d v="2019-02-05T00:00:00"/>
    <n v="8096600"/>
    <x v="5"/>
    <s v="BAKEWELL DE45"/>
    <s v="PHW OCR 20190205 10:09:58 BP"/>
    <s v="23702"/>
    <s v="DBS INVOICES 2018/19 CALL OF ORDER"/>
    <x v="1"/>
    <n v="3"/>
    <n v="28"/>
    <s v="PHW OCR"/>
    <s v="Validated"/>
    <s v="STANDARD"/>
    <d v="2019-01-31T00:00:00"/>
    <s v="N"/>
    <s v="N"/>
    <s v="https://ctsocrprod.wales.nhs.uk:5002/dbwebq?DbQCMD=LOGIN&amp;DbQUser=%50%48%57%5f%41%52%43%48%49%56%45&amp;DbQPass=%62%45%71%37%48%52%42%53&amp;DbQCMDNEXT=SEARCH&amp;DOCID=PHW_PURCHASE_INVOICES&amp;S0F=BLOB&amp;S0O=EQ&amp;S0V=9460201"/>
    <s v="212056004"/>
    <n v="419.6"/>
    <s v="STANDARD"/>
    <d v="2019-02-07T00:00:00"/>
    <n v="419.6"/>
    <s v="33500"/>
    <s v="Goods"/>
  </r>
  <r>
    <s v="PHW"/>
    <d v="2019-02-05T00:00:00"/>
    <s v="P11-19"/>
    <x v="1"/>
    <s v="028-CH01-33500-0000-000000"/>
    <d v="2019-02-05T00:00:00"/>
    <n v="8096600"/>
    <x v="5"/>
    <s v="BAKEWELL DE45"/>
    <s v="PHW OCR 20190205 10:09:58 BP"/>
    <s v="23702"/>
    <s v="DBS INVOICES 2018/19 CALL OF ORDER"/>
    <x v="1"/>
    <n v="4"/>
    <n v="384"/>
    <s v="PHW OCR"/>
    <s v="Validated"/>
    <s v="STANDARD"/>
    <d v="2019-01-31T00:00:00"/>
    <s v="N"/>
    <s v="N"/>
    <s v="https://ctsocrprod.wales.nhs.uk:5002/dbwebq?DbQCMD=LOGIN&amp;DbQUser=%50%48%57%5f%41%52%43%48%49%56%45&amp;DbQPass=%62%45%71%37%48%52%42%53&amp;DbQCMDNEXT=SEARCH&amp;DOCID=PHW_PURCHASE_INVOICES&amp;S0F=BLOB&amp;S0O=EQ&amp;S0V=9460201"/>
    <s v="212056004"/>
    <n v="419.6"/>
    <s v="STANDARD"/>
    <d v="2019-02-07T00:00:00"/>
    <n v="419.6"/>
    <s v="33500"/>
    <s v="Goods"/>
  </r>
  <r>
    <s v="PHW"/>
    <d v="2019-02-05T00:00:00"/>
    <s v="P11-19"/>
    <x v="1"/>
    <s v="028-CH01-33500-0000-000000"/>
    <d v="2019-02-05T00:00:00"/>
    <n v="8096600"/>
    <x v="5"/>
    <s v="BAKEWELL DE45"/>
    <s v="PHW OCR 20190205 10:09:58 BP"/>
    <s v="23702"/>
    <s v="212056004"/>
    <x v="2"/>
    <n v="2"/>
    <n v="5.5999999999999943"/>
    <s v="PHW OCR"/>
    <s v="Validated"/>
    <s v="STANDARD"/>
    <d v="2019-01-31T00:00:00"/>
    <s v="N"/>
    <s v="N"/>
    <s v="https://ctsocrprod.wales.nhs.uk:5002/dbwebq?DbQCMD=LOGIN&amp;DbQUser=%50%48%57%5f%41%52%43%48%49%56%45&amp;DbQPass=%62%45%71%37%48%52%42%53&amp;DbQCMDNEXT=SEARCH&amp;DOCID=PHW_PURCHASE_INVOICES&amp;S0F=BLOB&amp;S0O=EQ&amp;S0V=9460201"/>
    <s v="212056004"/>
    <n v="419.6"/>
    <s v="STANDARD"/>
    <d v="2019-02-07T00:00:00"/>
    <n v="419.6"/>
    <s v="33500"/>
    <s v="Goods"/>
  </r>
  <r>
    <s v="PHW"/>
    <d v="2019-02-05T00:00:00"/>
    <s v="P11-19"/>
    <x v="1"/>
    <s v="028-CH01-33500-0000-000000"/>
    <d v="2019-02-05T00:00:00"/>
    <n v="8096600"/>
    <x v="5"/>
    <s v="BAKEWELL DE45"/>
    <s v="PHW OCR 20190205 10:09:58 BP"/>
    <s v="23702"/>
    <s v="212056004"/>
    <x v="2"/>
    <n v="5"/>
    <n v="77.2"/>
    <s v="PHW OCR"/>
    <s v="Validated"/>
    <s v="STANDARD"/>
    <d v="2019-01-31T00:00:00"/>
    <s v="N"/>
    <s v="N"/>
    <s v="https://ctsocrprod.wales.nhs.uk:5002/dbwebq?DbQCMD=LOGIN&amp;DbQUser=%50%48%57%5f%41%52%43%48%49%56%45&amp;DbQPass=%62%45%71%37%48%52%42%53&amp;DbQCMDNEXT=SEARCH&amp;DOCID=PHW_PURCHASE_INVOICES&amp;S0F=BLOB&amp;S0O=EQ&amp;S0V=9460201"/>
    <s v="212056004"/>
    <n v="419.6"/>
    <s v="STANDARD"/>
    <d v="2019-02-07T00:00:00"/>
    <n v="419.6"/>
    <s v="33500"/>
    <s v="Goods"/>
  </r>
  <r>
    <s v="PHW"/>
    <d v="2019-02-05T00:00:00"/>
    <s v="P11-19"/>
    <x v="1"/>
    <s v="028-CH01-33500-0000-000000"/>
    <d v="2019-02-05T00:00:00"/>
    <n v="8096600"/>
    <x v="5"/>
    <s v="BAKEWELL DE45"/>
    <s v="PHW OCR 20190205 10:09:58 BP"/>
    <s v="23702"/>
    <s v="212056004"/>
    <x v="3"/>
    <n v="5"/>
    <n v="-77.2"/>
    <s v="PHW OCR"/>
    <s v="Validated"/>
    <s v="STANDARD"/>
    <d v="2019-01-31T00:00:00"/>
    <s v="N"/>
    <s v="N"/>
    <s v="https://ctsocrprod.wales.nhs.uk:5002/dbwebq?DbQCMD=LOGIN&amp;DbQUser=%50%48%57%5f%41%52%43%48%49%56%45&amp;DbQPass=%62%45%71%37%48%52%42%53&amp;DbQCMDNEXT=SEARCH&amp;DOCID=PHW_PURCHASE_INVOICES&amp;S0F=BLOB&amp;S0O=EQ&amp;S0V=9460201"/>
    <s v="212056004"/>
    <n v="419.6"/>
    <s v="STANDARD"/>
    <d v="2019-02-07T00:00:00"/>
    <n v="419.6"/>
    <s v="33500"/>
    <s v="Goods"/>
  </r>
  <r>
    <s v="PHW"/>
    <d v="2019-02-21T00:00:00"/>
    <s v="P12-19"/>
    <x v="1"/>
    <s v="028-CH01-33500-0000-000000"/>
    <d v="2019-02-21T00:00:00"/>
    <n v="8185985"/>
    <x v="7"/>
    <s v="ALTON GU34"/>
    <s v="PHW OCR NonMatch 20190221 09:46:30 RP"/>
    <s v="R0059726"/>
    <s v="SECURITY WATCHDOG - DBS CHECKED FOR SCREEING STAFF JANUARY 2019"/>
    <x v="1"/>
    <n v="2"/>
    <n v="0"/>
    <s v="PHW OCR NONMATCH"/>
    <s v="Validated"/>
    <s v="STANDARD"/>
    <d v="2019-01-29T00:00:00"/>
    <s v="N"/>
    <s v="N"/>
    <s v="https://ctsocrprod.wales.nhs.uk:5002/dbwebq?DbQCMD=LOGIN&amp;DbQUser=%50%48%57%5f%41%52%43%48%49%56%45&amp;DbQPass=%62%45%71%37%48%52%42%53&amp;DbQCMDNEXT=SEARCH&amp;DOCID=PHW_PURCHASE_INVOICES&amp;S0F=BLOB&amp;S0O=EQ&amp;S0V=9633522"/>
    <s v="212065781"/>
    <n v="145.68"/>
    <s v="STANDARD"/>
    <d v="2019-03-05T00:00:00"/>
    <n v="145.68"/>
    <s v="33500"/>
    <s v="Goods"/>
  </r>
  <r>
    <s v="PHW"/>
    <d v="2019-02-21T00:00:00"/>
    <s v="P12-19"/>
    <x v="1"/>
    <s v="028-CH01-33500-0000-000000"/>
    <d v="2019-02-21T00:00:00"/>
    <n v="8185985"/>
    <x v="7"/>
    <s v="ALTON GU34"/>
    <s v="PHW OCR NonMatch 20190221 09:46:30 RP"/>
    <s v="R0059726"/>
    <s v="SECURITY WATCHDOG - DBS CHECKED FOR SCREEING STAFF JANUARY 2019"/>
    <x v="1"/>
    <n v="4"/>
    <n v="11.4"/>
    <s v="PHW OCR NONMATCH"/>
    <s v="Validated"/>
    <s v="STANDARD"/>
    <d v="2019-01-29T00:00:00"/>
    <s v="N"/>
    <s v="N"/>
    <s v="https://ctsocrprod.wales.nhs.uk:5002/dbwebq?DbQCMD=LOGIN&amp;DbQUser=%50%48%57%5f%41%52%43%48%49%56%45&amp;DbQPass=%62%45%71%37%48%52%42%53&amp;DbQCMDNEXT=SEARCH&amp;DOCID=PHW_PURCHASE_INVOICES&amp;S0F=BLOB&amp;S0O=EQ&amp;S0V=9633522"/>
    <s v="212065781"/>
    <n v="145.68"/>
    <s v="STANDARD"/>
    <d v="2019-03-05T00:00:00"/>
    <n v="145.68"/>
    <s v="33500"/>
    <s v="Goods"/>
  </r>
  <r>
    <s v="PHW"/>
    <d v="2019-02-21T00:00:00"/>
    <s v="P12-19"/>
    <x v="1"/>
    <s v="028-CH01-33500-0000-000000"/>
    <d v="2019-02-21T00:00:00"/>
    <n v="8185985"/>
    <x v="7"/>
    <s v="ALTON GU34"/>
    <s v="PHW OCR NonMatch 20190221 09:46:30 RP"/>
    <s v="R0059726"/>
    <s v="SECURITY WATCHDOG - DBS CHECKED FOR SCREEING STAFF JANUARY 2019"/>
    <x v="1"/>
    <n v="3"/>
    <n v="132"/>
    <s v="PHW OCR NONMATCH"/>
    <s v="Validated"/>
    <s v="STANDARD"/>
    <d v="2019-01-29T00:00:00"/>
    <s v="N"/>
    <s v="N"/>
    <s v="https://ctsocrprod.wales.nhs.uk:5002/dbwebq?DbQCMD=LOGIN&amp;DbQUser=%50%48%57%5f%41%52%43%48%49%56%45&amp;DbQPass=%62%45%71%37%48%52%42%53&amp;DbQCMDNEXT=SEARCH&amp;DOCID=PHW_PURCHASE_INVOICES&amp;S0F=BLOB&amp;S0O=EQ&amp;S0V=9633522"/>
    <s v="212065781"/>
    <n v="145.68"/>
    <s v="STANDARD"/>
    <d v="2019-03-05T00:00:00"/>
    <n v="145.68"/>
    <s v="33500"/>
    <s v="Goods"/>
  </r>
  <r>
    <s v="PHW"/>
    <d v="2019-02-21T00:00:00"/>
    <s v="P12-19"/>
    <x v="1"/>
    <s v="028-CH01-33500-0000-000000"/>
    <d v="2019-02-21T00:00:00"/>
    <n v="8185985"/>
    <x v="7"/>
    <s v="ALTON GU34"/>
    <s v="PHW OCR NonMatch 20190221 09:46:30 RP"/>
    <s v="R0059726"/>
    <s v="REF SCREENING SERVICES"/>
    <x v="2"/>
    <n v="5"/>
    <n v="2.2799999999999998"/>
    <s v="PHW OCR NONMATCH"/>
    <s v="Validated"/>
    <s v="STANDARD"/>
    <d v="2019-01-29T00:00:00"/>
    <s v="N"/>
    <s v="N"/>
    <s v="https://ctsocrprod.wales.nhs.uk:5002/dbwebq?DbQCMD=LOGIN&amp;DbQUser=%50%48%57%5f%41%52%43%48%49%56%45&amp;DbQPass=%62%45%71%37%48%52%42%53&amp;DbQCMDNEXT=SEARCH&amp;DOCID=PHW_PURCHASE_INVOICES&amp;S0F=BLOB&amp;S0O=EQ&amp;S0V=9633522"/>
    <s v="212065781"/>
    <n v="145.68"/>
    <s v="STANDARD"/>
    <d v="2019-03-05T00:00:00"/>
    <n v="145.68"/>
    <s v="33500"/>
    <s v="Goods"/>
  </r>
  <r>
    <s v="PHW"/>
    <d v="2019-02-21T00:00:00"/>
    <s v="P12-19"/>
    <x v="1"/>
    <s v="028-CH01-33500-0000-000000"/>
    <d v="2019-02-21T00:00:00"/>
    <n v="8185985"/>
    <x v="7"/>
    <s v="ALTON GU34"/>
    <s v="PHW OCR NonMatch 20190221 09:46:30 RP"/>
    <s v="R0059726"/>
    <s v="REF SCREENING SERVICES"/>
    <x v="2"/>
    <n v="6"/>
    <n v="26.4"/>
    <s v="PHW OCR NONMATCH"/>
    <s v="Validated"/>
    <s v="STANDARD"/>
    <d v="2019-01-29T00:00:00"/>
    <s v="N"/>
    <s v="N"/>
    <s v="https://ctsocrprod.wales.nhs.uk:5002/dbwebq?DbQCMD=LOGIN&amp;DbQUser=%50%48%57%5f%41%52%43%48%49%56%45&amp;DbQPass=%62%45%71%37%48%52%42%53&amp;DbQCMDNEXT=SEARCH&amp;DOCID=PHW_PURCHASE_INVOICES&amp;S0F=BLOB&amp;S0O=EQ&amp;S0V=9633522"/>
    <s v="212065781"/>
    <n v="145.68"/>
    <s v="STANDARD"/>
    <d v="2019-03-05T00:00:00"/>
    <n v="145.68"/>
    <s v="33500"/>
    <s v="Goods"/>
  </r>
  <r>
    <s v="PHW"/>
    <d v="2019-02-21T00:00:00"/>
    <s v="P12-19"/>
    <x v="1"/>
    <s v="028-CH01-33500-0000-000000"/>
    <d v="2019-02-21T00:00:00"/>
    <n v="8185985"/>
    <x v="7"/>
    <s v="ALTON GU34"/>
    <s v="PHW OCR NonMatch 20190221 09:46:30 RP"/>
    <s v="R0059726"/>
    <s v="REF SCREENING SERVICES"/>
    <x v="3"/>
    <n v="6"/>
    <n v="-26.4"/>
    <s v="PHW OCR NONMATCH"/>
    <s v="Validated"/>
    <s v="STANDARD"/>
    <d v="2019-01-29T00:00:00"/>
    <s v="N"/>
    <s v="N"/>
    <s v="https://ctsocrprod.wales.nhs.uk:5002/dbwebq?DbQCMD=LOGIN&amp;DbQUser=%50%48%57%5f%41%52%43%48%49%56%45&amp;DbQPass=%62%45%71%37%48%52%42%53&amp;DbQCMDNEXT=SEARCH&amp;DOCID=PHW_PURCHASE_INVOICES&amp;S0F=BLOB&amp;S0O=EQ&amp;S0V=9633522"/>
    <s v="212065781"/>
    <n v="145.68"/>
    <s v="STANDARD"/>
    <d v="2019-03-05T00:00:00"/>
    <n v="145.68"/>
    <s v="33500"/>
    <s v="Goods"/>
  </r>
  <r>
    <s v="PHW"/>
    <d v="2019-03-01T00:00:00"/>
    <s v="P12-19"/>
    <x v="1"/>
    <s v="028-PX26-33500-0000-000000"/>
    <d v="2019-03-01T00:00:00"/>
    <n v="8234431"/>
    <x v="2"/>
    <s v="CARDIFF CF10"/>
    <s v="PHW OCR NonMatch 20190301 02:08:10 RP"/>
    <s v="3332"/>
    <s v="ADDITIONAL SPEND TO BE ADDED TO PO NUMBER 212056736 FOR HMQ TELEVISION MARKETING THROUGHOUT MARCH 2019 ON ITV &amp; S4C"/>
    <x v="1"/>
    <n v="3"/>
    <n v="16349.2"/>
    <s v="PHW OCR NONMATCH"/>
    <s v="Validated"/>
    <s v="STANDARD"/>
    <d v="2019-02-15T00:00:00"/>
    <s v="N"/>
    <s v="N"/>
    <s v="https://ctsocrprod.wales.nhs.uk:5002/dbwebq?DbQCMD=LOGIN&amp;DbQUser=%50%48%57%5f%41%52%43%48%49%56%45&amp;DbQPass=%62%45%71%37%48%52%42%53&amp;DbQCMDNEXT=SEARCH&amp;DOCID=PHW_PURCHASE_INVOICES&amp;S0F=BLOB&amp;S0O=EQ&amp;S0V=9716546"/>
    <s v="212056736"/>
    <n v="24000"/>
    <s v="STANDARD"/>
    <d v="2019-03-05T00:00:00"/>
    <n v="24000"/>
    <s v="33500"/>
    <s v="Goods"/>
  </r>
  <r>
    <s v="PHW"/>
    <d v="2019-03-01T00:00:00"/>
    <s v="P12-19"/>
    <x v="1"/>
    <s v="028-PX26-33500-0000-000000"/>
    <d v="2019-03-01T00:00:00"/>
    <n v="8234431"/>
    <x v="2"/>
    <s v="CARDIFF CF10"/>
    <s v="PHW OCR NonMatch 20190301 02:08:10 RP"/>
    <s v="3332"/>
    <s v="PROVISION OF HMQ MARKETING THROUGHOUT 2018/2019 - VARIOUS MEDIA SOURCES. TO INCLUDE DEVELOPMENT AND ADVERTISING PRODUCTION"/>
    <x v="1"/>
    <n v="2"/>
    <n v="3650.8"/>
    <s v="PHW OCR NONMATCH"/>
    <s v="Validated"/>
    <s v="STANDARD"/>
    <d v="2019-02-15T00:00:00"/>
    <s v="N"/>
    <s v="N"/>
    <s v="https://ctsocrprod.wales.nhs.uk:5002/dbwebq?DbQCMD=LOGIN&amp;DbQUser=%50%48%57%5f%41%52%43%48%49%56%45&amp;DbQPass=%62%45%71%37%48%52%42%53&amp;DbQCMDNEXT=SEARCH&amp;DOCID=PHW_PURCHASE_INVOICES&amp;S0F=BLOB&amp;S0O=EQ&amp;S0V=9716546"/>
    <s v="212056736"/>
    <n v="24000"/>
    <s v="STANDARD"/>
    <d v="2019-03-05T00:00:00"/>
    <n v="24000"/>
    <s v="33500"/>
    <s v="Goods"/>
  </r>
  <r>
    <s v="PHW"/>
    <d v="2019-03-01T00:00:00"/>
    <s v="P12-19"/>
    <x v="1"/>
    <s v="028-PX26-33500-0000-000000"/>
    <d v="2019-03-01T00:00:00"/>
    <n v="8234431"/>
    <x v="2"/>
    <s v="CARDIFF CF10"/>
    <s v="PHW OCR NonMatch 20190301 02:08:10 RP"/>
    <s v="3332"/>
    <s v="NSO REF 0010HMQ"/>
    <x v="2"/>
    <n v="4"/>
    <n v="4000"/>
    <s v="PHW OCR NONMATCH"/>
    <s v="Validated"/>
    <s v="STANDARD"/>
    <d v="2019-02-15T00:00:00"/>
    <s v="N"/>
    <s v="N"/>
    <s v="https://ctsocrprod.wales.nhs.uk:5002/dbwebq?DbQCMD=LOGIN&amp;DbQUser=%50%48%57%5f%41%52%43%48%49%56%45&amp;DbQPass=%62%45%71%37%48%52%42%53&amp;DbQCMDNEXT=SEARCH&amp;DOCID=PHW_PURCHASE_INVOICES&amp;S0F=BLOB&amp;S0O=EQ&amp;S0V=9716546"/>
    <s v="212056736"/>
    <n v="24000"/>
    <s v="STANDARD"/>
    <d v="2019-03-05T00:00:00"/>
    <n v="24000"/>
    <s v="33500"/>
    <s v="Goods"/>
  </r>
  <r>
    <s v="PHW"/>
    <d v="2019-03-01T00:00:00"/>
    <s v="P12-19"/>
    <x v="1"/>
    <s v="028-PX26-33500-0000-000000"/>
    <d v="2019-03-01T00:00:00"/>
    <n v="8234430"/>
    <x v="2"/>
    <s v="CARDIFF CF10"/>
    <s v="PHW OCR NonMatch 20190301 02:08:10 RP"/>
    <s v="3331"/>
    <s v="ADDITIONAL SPEND TO BE ADDED TO PO NUMBER 212056736 FOR HMQ TELEVISION MARKETING THROUGHOUT MARCH 2019 ON ITV &amp; S4C"/>
    <x v="1"/>
    <n v="2"/>
    <n v="3641.67"/>
    <s v="PHW OCR NONMATCH"/>
    <s v="Validated"/>
    <s v="STANDARD"/>
    <d v="2019-02-15T00:00:00"/>
    <s v="N"/>
    <s v="N"/>
    <s v="https://ctsocrprod.wales.nhs.uk:5002/dbwebq?DbQCMD=LOGIN&amp;DbQUser=%50%48%57%5f%41%52%43%48%49%56%45&amp;DbQPass=%62%45%71%37%48%52%42%53&amp;DbQCMDNEXT=SEARCH&amp;DOCID=PHW_PURCHASE_INVOICES&amp;S0F=BLOB&amp;S0O=EQ&amp;S0V=9716533"/>
    <s v="212056736"/>
    <n v="4370"/>
    <s v="STANDARD"/>
    <d v="2019-03-05T00:00:00"/>
    <n v="4370"/>
    <s v="33500"/>
    <s v="Goods"/>
  </r>
  <r>
    <s v="PHW"/>
    <d v="2019-03-01T00:00:00"/>
    <s v="P12-19"/>
    <x v="1"/>
    <s v="028-PX26-33500-0000-000000"/>
    <d v="2019-03-01T00:00:00"/>
    <n v="8234430"/>
    <x v="2"/>
    <s v="CARDIFF CF10"/>
    <s v="PHW OCR NonMatch 20190301 02:08:10 RP"/>
    <s v="3331"/>
    <s v="NSO REF 0005HMQ"/>
    <x v="2"/>
    <n v="3"/>
    <n v="728.33"/>
    <s v="PHW OCR NONMATCH"/>
    <s v="Validated"/>
    <s v="STANDARD"/>
    <d v="2019-02-15T00:00:00"/>
    <s v="N"/>
    <s v="N"/>
    <s v="https://ctsocrprod.wales.nhs.uk:5002/dbwebq?DbQCMD=LOGIN&amp;DbQUser=%50%48%57%5f%41%52%43%48%49%56%45&amp;DbQPass=%62%45%71%37%48%52%42%53&amp;DbQCMDNEXT=SEARCH&amp;DOCID=PHW_PURCHASE_INVOICES&amp;S0F=BLOB&amp;S0O=EQ&amp;S0V=9716533"/>
    <s v="212056736"/>
    <n v="4370"/>
    <s v="STANDARD"/>
    <d v="2019-03-05T00:00:00"/>
    <n v="4370"/>
    <s v="33500"/>
    <s v="Goods"/>
  </r>
  <r>
    <s v="PHW"/>
    <d v="2019-03-01T00:00:00"/>
    <s v="P12-19"/>
    <x v="1"/>
    <s v="028-SDNA-33500-0000-000000"/>
    <d v="2019-03-01T00:00:00"/>
    <n v="8234300"/>
    <x v="25"/>
    <s v="PONTYPRID CF37"/>
    <s v="PHW OCR 20190301 02:08:10 RP"/>
    <s v="40309"/>
    <s v="PAXTO NET2 695-644 PROXIMITY KEY FOBS. 10 IN A PACK"/>
    <x v="1"/>
    <n v="1"/>
    <n v="35"/>
    <s v="PHW OCR"/>
    <s v="Validated"/>
    <s v="STANDARD"/>
    <d v="2019-02-15T00:00:00"/>
    <s v="N"/>
    <s v="-"/>
    <s v="https://ctsocrprod.wales.nhs.uk:5002/dbwebq?DbQCMD=LOGIN&amp;DbQUser=%50%48%57%5f%41%52%43%48%49%56%45&amp;DbQPass=%62%45%71%37%48%52%42%53&amp;DbQCMDNEXT=SEARCH&amp;DOCID=PHW_PURCHASE_INVOICES&amp;S0F=BLOB&amp;S0O=EQ&amp;S0V=9707779"/>
    <s v="212058212"/>
    <n v="42"/>
    <s v="STANDARD"/>
    <d v="2019-03-12T00:00:00"/>
    <n v="42"/>
    <s v="33500"/>
    <s v="Goods"/>
  </r>
  <r>
    <s v="PHW"/>
    <d v="2019-03-01T00:00:00"/>
    <s v="P12-19"/>
    <x v="1"/>
    <s v="028-SDNA-33500-0000-000000"/>
    <d v="2019-03-01T00:00:00"/>
    <n v="8234300"/>
    <x v="25"/>
    <s v="PONTYPRID CF37"/>
    <s v="PHW OCR 20190301 02:08:10 RP"/>
    <s v="40309"/>
    <s v="212058212"/>
    <x v="2"/>
    <n v="2"/>
    <n v="7"/>
    <s v="PHW OCR"/>
    <s v="Validated"/>
    <s v="STANDARD"/>
    <d v="2019-02-15T00:00:00"/>
    <s v="N"/>
    <s v="-"/>
    <s v="https://ctsocrprod.wales.nhs.uk:5002/dbwebq?DbQCMD=LOGIN&amp;DbQUser=%50%48%57%5f%41%52%43%48%49%56%45&amp;DbQPass=%62%45%71%37%48%52%42%53&amp;DbQCMDNEXT=SEARCH&amp;DOCID=PHW_PURCHASE_INVOICES&amp;S0F=BLOB&amp;S0O=EQ&amp;S0V=9707779"/>
    <s v="212058212"/>
    <n v="42"/>
    <s v="STANDARD"/>
    <d v="2019-03-12T00:00:00"/>
    <n v="42"/>
    <s v="33500"/>
    <s v="Goods"/>
  </r>
  <r>
    <s v="PHW"/>
    <d v="2019-03-06T00:00:00"/>
    <s v="P12-19"/>
    <x v="1"/>
    <s v="028-CH01-33500-0000-000000"/>
    <d v="2019-03-06T00:00:00"/>
    <n v="8253174"/>
    <x v="5"/>
    <s v="BAKEWELL DE45"/>
    <s v="PHW OCR 20190306 09:09:36 RP"/>
    <s v="23972"/>
    <s v="DBS INVOICES 2018/19 CALL OF ORDER"/>
    <x v="1"/>
    <n v="1"/>
    <n v="244.8"/>
    <s v="PHW OCR"/>
    <s v="Validated"/>
    <s v="STANDARD"/>
    <d v="2019-02-28T00:00:00"/>
    <s v="N"/>
    <s v="N"/>
    <s v="https://ctsocrprod.wales.nhs.uk:5002/dbwebq?DbQCMD=LOGIN&amp;DbQUser=%50%48%57%5f%41%52%43%48%49%56%45&amp;DbQPass=%62%45%71%37%48%52%42%53&amp;DbQCMDNEXT=SEARCH&amp;DOCID=PHW_PURCHASE_INVOICES&amp;S0F=BLOB&amp;S0O=EQ&amp;S0V=9744256"/>
    <s v="212056004"/>
    <n v="248.16"/>
    <s v="STANDARD"/>
    <d v="2019-03-26T00:00:00"/>
    <n v="248.16"/>
    <s v="33500"/>
    <s v="Goods"/>
  </r>
  <r>
    <s v="PHW"/>
    <d v="2019-03-06T00:00:00"/>
    <s v="P12-19"/>
    <x v="1"/>
    <s v="028-CH01-33500-0000-000000"/>
    <d v="2019-03-06T00:00:00"/>
    <n v="8253174"/>
    <x v="5"/>
    <s v="BAKEWELL DE45"/>
    <s v="PHW OCR 20190306 09:09:36 RP"/>
    <s v="23972"/>
    <s v="212056004"/>
    <x v="2"/>
    <n v="2"/>
    <n v="0"/>
    <s v="PHW OCR"/>
    <s v="Validated"/>
    <s v="STANDARD"/>
    <d v="2019-02-28T00:00:00"/>
    <s v="N"/>
    <s v="N"/>
    <s v="https://ctsocrprod.wales.nhs.uk:5002/dbwebq?DbQCMD=LOGIN&amp;DbQUser=%50%48%57%5f%41%52%43%48%49%56%45&amp;DbQPass=%62%45%71%37%48%52%42%53&amp;DbQCMDNEXT=SEARCH&amp;DOCID=PHW_PURCHASE_INVOICES&amp;S0F=BLOB&amp;S0O=EQ&amp;S0V=9744256"/>
    <s v="212056004"/>
    <n v="248.16"/>
    <s v="STANDARD"/>
    <d v="2019-03-26T00:00:00"/>
    <n v="248.16"/>
    <s v="33500"/>
    <s v="Goods"/>
  </r>
  <r>
    <s v="PHW"/>
    <d v="2019-03-06T00:00:00"/>
    <s v="P12-19"/>
    <x v="1"/>
    <s v="028-CH01-33500-0000-000000"/>
    <d v="2019-03-06T00:00:00"/>
    <n v="8253174"/>
    <x v="5"/>
    <s v="BAKEWELL DE45"/>
    <s v="PHW OCR 20190306 09:09:36 RP"/>
    <s v="23972"/>
    <s v="212056004"/>
    <x v="2"/>
    <n v="3"/>
    <n v="48.96"/>
    <s v="PHW OCR"/>
    <s v="Validated"/>
    <s v="STANDARD"/>
    <d v="2019-02-28T00:00:00"/>
    <s v="N"/>
    <s v="N"/>
    <s v="https://ctsocrprod.wales.nhs.uk:5002/dbwebq?DbQCMD=LOGIN&amp;DbQUser=%50%48%57%5f%41%52%43%48%49%56%45&amp;DbQPass=%62%45%71%37%48%52%42%53&amp;DbQCMDNEXT=SEARCH&amp;DOCID=PHW_PURCHASE_INVOICES&amp;S0F=BLOB&amp;S0O=EQ&amp;S0V=9744256"/>
    <s v="212056004"/>
    <n v="248.16"/>
    <s v="STANDARD"/>
    <d v="2019-03-26T00:00:00"/>
    <n v="248.16"/>
    <s v="33500"/>
    <s v="Goods"/>
  </r>
  <r>
    <s v="PHW"/>
    <d v="2019-03-06T00:00:00"/>
    <s v="P12-19"/>
    <x v="1"/>
    <s v="028-CH01-33500-0000-000000"/>
    <d v="2019-03-06T00:00:00"/>
    <n v="8253174"/>
    <x v="5"/>
    <s v="BAKEWELL DE45"/>
    <s v="PHW OCR 20190306 09:09:36 RP"/>
    <s v="23972"/>
    <s v="212056004"/>
    <x v="3"/>
    <n v="3"/>
    <n v="-45.6"/>
    <s v="PHW OCR"/>
    <s v="Validated"/>
    <s v="STANDARD"/>
    <d v="2019-02-28T00:00:00"/>
    <s v="N"/>
    <s v="N"/>
    <s v="https://ctsocrprod.wales.nhs.uk:5002/dbwebq?DbQCMD=LOGIN&amp;DbQUser=%50%48%57%5f%41%52%43%48%49%56%45&amp;DbQPass=%62%45%71%37%48%52%42%53&amp;DbQCMDNEXT=SEARCH&amp;DOCID=PHW_PURCHASE_INVOICES&amp;S0F=BLOB&amp;S0O=EQ&amp;S0V=9744256"/>
    <s v="212056004"/>
    <n v="248.16"/>
    <s v="STANDARD"/>
    <d v="2019-03-26T00:00:00"/>
    <n v="248.16"/>
    <s v="33500"/>
    <s v="Goods"/>
  </r>
  <r>
    <s v="PHW"/>
    <d v="2019-03-06T00:00:00"/>
    <s v="P12-19"/>
    <x v="1"/>
    <s v="028-PS01-33500-0000-000000"/>
    <d v="2019-03-06T00:00:00"/>
    <n v="8253204"/>
    <x v="1"/>
    <s v="GLASGOW G46"/>
    <s v="PHW OCR 20190306 09:09:36 RP"/>
    <s v="00310/1744"/>
    <s v="PROVISION OF AN ACTOR FOR STOP SMOKING WALES ASSESSMENT CENTRE IN CARDIFF 5TH SEPTEMBER 2018"/>
    <x v="1"/>
    <n v="2"/>
    <n v="145"/>
    <s v="PHW OCR"/>
    <s v="Validated"/>
    <s v="STANDARD"/>
    <d v="2018-09-19T00:00:00"/>
    <s v="N"/>
    <s v="-"/>
    <s v="https://ctsocrprod.wales.nhs.uk:5002/dbwebq?DbQCMD=LOGIN&amp;DbQUser=%50%48%57%5f%41%52%43%48%49%56%45&amp;DbQPass=%62%45%71%37%48%52%42%53&amp;DbQCMDNEXT=SEARCH&amp;DOCID=PHW_PURCHASE_INVOICES&amp;S0F=BLOB&amp;S0O=EQ&amp;S0V=9748509"/>
    <s v="212065981"/>
    <n v="178.56"/>
    <s v="STANDARD"/>
    <d v="2019-03-12T00:00:00"/>
    <n v="178.56"/>
    <s v="33500"/>
    <s v="Goods"/>
  </r>
  <r>
    <s v="PHW"/>
    <d v="2019-03-06T00:00:00"/>
    <s v="P12-19"/>
    <x v="1"/>
    <s v="028-PS01-33500-0000-000000"/>
    <d v="2019-03-06T00:00:00"/>
    <n v="8253204"/>
    <x v="1"/>
    <s v="GLASGOW G46"/>
    <s v="PHW OCR 20190306 09:09:36 RP"/>
    <s v="00310/1744"/>
    <s v="212065981"/>
    <x v="2"/>
    <n v="3"/>
    <n v="29"/>
    <s v="PHW OCR"/>
    <s v="Validated"/>
    <s v="STANDARD"/>
    <d v="2018-09-19T00:00:00"/>
    <s v="N"/>
    <s v="-"/>
    <s v="https://ctsocrprod.wales.nhs.uk:5002/dbwebq?DbQCMD=LOGIN&amp;DbQUser=%50%48%57%5f%41%52%43%48%49%56%45&amp;DbQPass=%62%45%71%37%48%52%42%53&amp;DbQCMDNEXT=SEARCH&amp;DOCID=PHW_PURCHASE_INVOICES&amp;S0F=BLOB&amp;S0O=EQ&amp;S0V=9748509"/>
    <s v="212065981"/>
    <n v="178.56"/>
    <s v="STANDARD"/>
    <d v="2019-03-12T00:00:00"/>
    <n v="178.56"/>
    <s v="33500"/>
    <s v="Goods"/>
  </r>
  <r>
    <s v="PHW"/>
    <d v="2019-03-07T00:00:00"/>
    <s v="P12-19"/>
    <x v="1"/>
    <s v="028-DC01-33500-0000-000000"/>
    <d v="2019-03-07T00:00:00"/>
    <n v="8260204"/>
    <x v="26"/>
    <s v="CARDIFF CF10"/>
    <s v="PHW OCR 20190307 10:38:43 RP"/>
    <s v="INV-0511"/>
    <s v="20.02.19 - PUBLIC AWARENESS CAMPAIGN AGENCY -PHASE THREE DELIVERY TWO DAYS @475.00"/>
    <x v="1"/>
    <n v="4"/>
    <n v="950"/>
    <s v="PHW OCR"/>
    <s v="Validated"/>
    <s v="STANDARD"/>
    <d v="2019-03-05T00:00:00"/>
    <s v="N"/>
    <s v="-"/>
    <s v="https://ctsocrprod.wales.nhs.uk:5002/dbwebq?DbQCMD=LOGIN&amp;DbQUser=%50%48%57%5f%41%52%43%48%49%56%45&amp;DbQPass=%62%45%71%37%48%52%42%53&amp;DbQCMDNEXT=SEARCH&amp;DOCID=PHW_PURCHASE_INVOICES&amp;S0F=BLOB&amp;S0O=EQ&amp;S0V=9765400"/>
    <s v="212065915"/>
    <n v="17558.400000000001"/>
    <s v="STANDARD"/>
    <d v="2019-03-12T00:00:00"/>
    <n v="17558.400000000001"/>
    <s v="33500"/>
    <s v="Services (Quantity)"/>
  </r>
  <r>
    <s v="PHW"/>
    <d v="2019-03-07T00:00:00"/>
    <s v="P12-19"/>
    <x v="1"/>
    <s v="028-DC01-33500-0000-000000"/>
    <d v="2019-03-07T00:00:00"/>
    <n v="8260204"/>
    <x v="26"/>
    <s v="CARDIFF CF10"/>
    <s v="PHW OCR 20190307 10:38:43 RP"/>
    <s v="INV-0511"/>
    <s v="20.02.19 - PUBLIC AWARENESS CAMPAIGN AGENCY -PHASE ONE DELIVERY SIX DAYS @475.00"/>
    <x v="1"/>
    <n v="6"/>
    <n v="2850"/>
    <s v="PHW OCR"/>
    <s v="Validated"/>
    <s v="STANDARD"/>
    <d v="2019-03-05T00:00:00"/>
    <s v="N"/>
    <s v="-"/>
    <s v="https://ctsocrprod.wales.nhs.uk:5002/dbwebq?DbQCMD=LOGIN&amp;DbQUser=%50%48%57%5f%41%52%43%48%49%56%45&amp;DbQPass=%62%45%71%37%48%52%42%53&amp;DbQCMDNEXT=SEARCH&amp;DOCID=PHW_PURCHASE_INVOICES&amp;S0F=BLOB&amp;S0O=EQ&amp;S0V=9765400"/>
    <s v="212065915"/>
    <n v="17558.400000000001"/>
    <s v="STANDARD"/>
    <d v="2019-03-12T00:00:00"/>
    <n v="17558.400000000001"/>
    <s v="33500"/>
    <s v="Services (Quantity)"/>
  </r>
  <r>
    <s v="PHW"/>
    <d v="2019-03-07T00:00:00"/>
    <s v="P12-19"/>
    <x v="1"/>
    <s v="028-DC01-33500-0000-000000"/>
    <d v="2019-03-07T00:00:00"/>
    <n v="8260204"/>
    <x v="26"/>
    <s v="CARDIFF CF10"/>
    <s v="PHW OCR 20190307 10:38:43 RP"/>
    <s v="INV-0511"/>
    <s v="20.02.19 - PUBLIC AWARENESS CAMPAIGN AGENCY - PROJECT DIRECTION THREE DAYS @600.00"/>
    <x v="1"/>
    <n v="7"/>
    <n v="1800"/>
    <s v="PHW OCR"/>
    <s v="Validated"/>
    <s v="STANDARD"/>
    <d v="2019-03-05T00:00:00"/>
    <s v="N"/>
    <s v="-"/>
    <s v="https://ctsocrprod.wales.nhs.uk:5002/dbwebq?DbQCMD=LOGIN&amp;DbQUser=%50%48%57%5f%41%52%43%48%49%56%45&amp;DbQPass=%62%45%71%37%48%52%42%53&amp;DbQCMDNEXT=SEARCH&amp;DOCID=PHW_PURCHASE_INVOICES&amp;S0F=BLOB&amp;S0O=EQ&amp;S0V=9765400"/>
    <s v="212065915"/>
    <n v="17558.400000000001"/>
    <s v="STANDARD"/>
    <d v="2019-03-12T00:00:00"/>
    <n v="17558.400000000001"/>
    <s v="33500"/>
    <s v="Services (Quantity)"/>
  </r>
  <r>
    <s v="PHW"/>
    <d v="2019-03-07T00:00:00"/>
    <s v="P12-19"/>
    <x v="1"/>
    <s v="028-DC01-33500-0000-000000"/>
    <d v="2019-03-07T00:00:00"/>
    <n v="8260204"/>
    <x v="26"/>
    <s v="CARDIFF CF10"/>
    <s v="PHW OCR 20190307 10:38:43 RP"/>
    <s v="INV-0511"/>
    <s v="20.02.19 - PUBLIC AWARENESS CAMPAIGN AGENCY -SOCIAL MEDIA ASSET CREATION"/>
    <x v="1"/>
    <n v="3"/>
    <n v="1800"/>
    <s v="PHW OCR"/>
    <s v="Validated"/>
    <s v="STANDARD"/>
    <d v="2019-03-05T00:00:00"/>
    <s v="N"/>
    <s v="-"/>
    <s v="https://ctsocrprod.wales.nhs.uk:5002/dbwebq?DbQCMD=LOGIN&amp;DbQUser=%50%48%57%5f%41%52%43%48%49%56%45&amp;DbQPass=%62%45%71%37%48%52%42%53&amp;DbQCMDNEXT=SEARCH&amp;DOCID=PHW_PURCHASE_INVOICES&amp;S0F=BLOB&amp;S0O=EQ&amp;S0V=9765400"/>
    <s v="212065915"/>
    <n v="17558.400000000001"/>
    <s v="STANDARD"/>
    <d v="2019-03-12T00:00:00"/>
    <n v="17558.400000000001"/>
    <s v="33500"/>
    <s v="Services (Quantity)"/>
  </r>
  <r>
    <s v="PHW"/>
    <d v="2019-03-07T00:00:00"/>
    <s v="P12-19"/>
    <x v="1"/>
    <s v="028-DC01-33500-0000-000000"/>
    <d v="2019-03-07T00:00:00"/>
    <n v="8260204"/>
    <x v="26"/>
    <s v="CARDIFF CF10"/>
    <s v="PHW OCR 20190307 10:38:43 RP"/>
    <s v="INV-0511"/>
    <s v="20.02.19 - PUBLIC AWARENESS CAMPAIGN AGENCY -SOCIAL ASSET IMAGE SOURCING FOR PHASE 2 DELIVERY"/>
    <x v="1"/>
    <n v="2"/>
    <n v="100"/>
    <s v="PHW OCR"/>
    <s v="Validated"/>
    <s v="STANDARD"/>
    <d v="2019-03-05T00:00:00"/>
    <s v="N"/>
    <s v="-"/>
    <s v="https://ctsocrprod.wales.nhs.uk:5002/dbwebq?DbQCMD=LOGIN&amp;DbQUser=%50%48%57%5f%41%52%43%48%49%56%45&amp;DbQPass=%62%45%71%37%48%52%42%53&amp;DbQCMDNEXT=SEARCH&amp;DOCID=PHW_PURCHASE_INVOICES&amp;S0F=BLOB&amp;S0O=EQ&amp;S0V=9765400"/>
    <s v="212065915"/>
    <n v="17558.400000000001"/>
    <s v="STANDARD"/>
    <d v="2019-03-12T00:00:00"/>
    <n v="17558.400000000001"/>
    <s v="33500"/>
    <s v="Services (Amount)"/>
  </r>
  <r>
    <s v="PHW"/>
    <d v="2019-03-07T00:00:00"/>
    <s v="P12-19"/>
    <x v="1"/>
    <s v="028-DC01-33500-0000-000000"/>
    <d v="2019-03-07T00:00:00"/>
    <n v="8260204"/>
    <x v="26"/>
    <s v="CARDIFF CF10"/>
    <s v="PHW OCR 20190307 10:38:43 RP"/>
    <s v="INV-0511"/>
    <s v="20.02.19 - PUBLIC AWARENESS CAMPAIGN AGENCY -TRAVEL &amp; SUBSISTENCE 7% OF CONTRACT VALUE"/>
    <x v="1"/>
    <n v="1"/>
    <n v="957"/>
    <s v="PHW OCR"/>
    <s v="Validated"/>
    <s v="STANDARD"/>
    <d v="2019-03-05T00:00:00"/>
    <s v="N"/>
    <s v="-"/>
    <s v="https://ctsocrprod.wales.nhs.uk:5002/dbwebq?DbQCMD=LOGIN&amp;DbQUser=%50%48%57%5f%41%52%43%48%49%56%45&amp;DbQPass=%62%45%71%37%48%52%42%53&amp;DbQCMDNEXT=SEARCH&amp;DOCID=PHW_PURCHASE_INVOICES&amp;S0F=BLOB&amp;S0O=EQ&amp;S0V=9765400"/>
    <s v="212065915"/>
    <n v="17558.400000000001"/>
    <s v="STANDARD"/>
    <d v="2019-03-12T00:00:00"/>
    <n v="17558.400000000001"/>
    <s v="33500"/>
    <s v="Services (Amount)"/>
  </r>
  <r>
    <s v="PHW"/>
    <d v="2019-03-07T00:00:00"/>
    <s v="P12-19"/>
    <x v="1"/>
    <s v="028-DC01-33500-0000-000000"/>
    <d v="2019-03-07T00:00:00"/>
    <n v="8260204"/>
    <x v="26"/>
    <s v="CARDIFF CF10"/>
    <s v="PHW OCR 20190307 10:38:43 RP"/>
    <s v="INV-0511"/>
    <s v="20.02.19 - PUBLIC AWARENESS CAMPAIGN AGENCY -PHASE TWO DELIVERY 13 DAYS @475.00"/>
    <x v="1"/>
    <n v="5"/>
    <n v="6175"/>
    <s v="PHW OCR"/>
    <s v="Validated"/>
    <s v="STANDARD"/>
    <d v="2019-03-05T00:00:00"/>
    <s v="N"/>
    <s v="-"/>
    <s v="https://ctsocrprod.wales.nhs.uk:5002/dbwebq?DbQCMD=LOGIN&amp;DbQUser=%50%48%57%5f%41%52%43%48%49%56%45&amp;DbQPass=%62%45%71%37%48%52%42%53&amp;DbQCMDNEXT=SEARCH&amp;DOCID=PHW_PURCHASE_INVOICES&amp;S0F=BLOB&amp;S0O=EQ&amp;S0V=9765400"/>
    <s v="212065915"/>
    <n v="17558.400000000001"/>
    <s v="STANDARD"/>
    <d v="2019-03-12T00:00:00"/>
    <n v="17558.400000000001"/>
    <s v="33500"/>
    <s v="Services (Quantity)"/>
  </r>
  <r>
    <s v="PHW"/>
    <d v="2019-03-07T00:00:00"/>
    <s v="P12-19"/>
    <x v="1"/>
    <s v="028-DC01-33500-0000-000000"/>
    <d v="2019-03-07T00:00:00"/>
    <n v="8260204"/>
    <x v="26"/>
    <s v="CARDIFF CF10"/>
    <s v="PHW OCR 20190307 10:38:43 RP"/>
    <s v="INV-0511"/>
    <s v="212065915"/>
    <x v="2"/>
    <n v="8"/>
    <n v="211.4"/>
    <s v="PHW OCR"/>
    <s v="Validated"/>
    <s v="STANDARD"/>
    <d v="2019-03-05T00:00:00"/>
    <s v="N"/>
    <s v="-"/>
    <s v="https://ctsocrprod.wales.nhs.uk:5002/dbwebq?DbQCMD=LOGIN&amp;DbQUser=%50%48%57%5f%41%52%43%48%49%56%45&amp;DbQPass=%62%45%71%37%48%52%42%53&amp;DbQCMDNEXT=SEARCH&amp;DOCID=PHW_PURCHASE_INVOICES&amp;S0F=BLOB&amp;S0O=EQ&amp;S0V=9765400"/>
    <s v="212065915"/>
    <n v="17558.400000000001"/>
    <s v="STANDARD"/>
    <d v="2019-03-12T00:00:00"/>
    <n v="17558.400000000001"/>
    <s v="33500"/>
    <s v="Services (Amount)"/>
  </r>
  <r>
    <s v="PHW"/>
    <d v="2019-03-07T00:00:00"/>
    <s v="P12-19"/>
    <x v="1"/>
    <s v="028-DC01-33500-0000-000000"/>
    <d v="2019-03-07T00:00:00"/>
    <n v="8260204"/>
    <x v="26"/>
    <s v="CARDIFF CF10"/>
    <s v="PHW OCR 20190307 10:38:43 RP"/>
    <s v="INV-0511"/>
    <s v="212065915"/>
    <x v="2"/>
    <n v="8"/>
    <n v="2715"/>
    <s v="PHW OCR"/>
    <s v="Validated"/>
    <s v="STANDARD"/>
    <d v="2019-03-05T00:00:00"/>
    <s v="N"/>
    <s v="-"/>
    <s v="https://ctsocrprod.wales.nhs.uk:5002/dbwebq?DbQCMD=LOGIN&amp;DbQUser=%50%48%57%5f%41%52%43%48%49%56%45&amp;DbQPass=%62%45%71%37%48%52%42%53&amp;DbQCMDNEXT=SEARCH&amp;DOCID=PHW_PURCHASE_INVOICES&amp;S0F=BLOB&amp;S0O=EQ&amp;S0V=9765400"/>
    <s v="212065915"/>
    <n v="17558.400000000001"/>
    <s v="STANDARD"/>
    <d v="2019-03-12T00:00:00"/>
    <n v="17558.400000000001"/>
    <s v="33500"/>
    <s v="Services (Quantity)"/>
  </r>
  <r>
    <s v="PHW"/>
    <d v="2019-03-07T00:00:00"/>
    <s v="P12-19"/>
    <x v="1"/>
    <s v="028-PX26-33500-0000-000000"/>
    <d v="2019-03-07T00:00:00"/>
    <n v="8260211"/>
    <x v="2"/>
    <s v="CARDIFF CF10"/>
    <s v="PHW OCR 20190307 10:38:43 RP"/>
    <s v="3333"/>
    <s v="ADDITIONAL SPEND TO BE ADDED TO PO NUMBER 212056736 FOR HMQ TELEVISION MARKETING THROUGHOUT MARCH 2019 ON ITV &amp; S4C"/>
    <x v="1"/>
    <n v="2"/>
    <n v="3750"/>
    <s v="PHW OCR"/>
    <s v="Validated"/>
    <s v="STANDARD"/>
    <d v="2019-02-15T00:00:00"/>
    <s v="N"/>
    <s v="N"/>
    <s v="https://ctsocrprod.wales.nhs.uk:5002/dbwebq?DbQCMD=LOGIN&amp;DbQUser=%50%48%57%5f%41%52%43%48%49%56%45&amp;DbQPass=%62%45%71%37%48%52%42%53&amp;DbQCMDNEXT=SEARCH&amp;DOCID=PHW_PURCHASE_INVOICES&amp;S0F=BLOB&amp;S0O=EQ&amp;S0V=9766501"/>
    <s v="212056736"/>
    <n v="4500"/>
    <s v="STANDARD"/>
    <d v="2019-03-12T00:00:00"/>
    <n v="4500"/>
    <s v="33500"/>
    <s v="Goods"/>
  </r>
  <r>
    <s v="PHW"/>
    <d v="2019-03-07T00:00:00"/>
    <s v="P12-19"/>
    <x v="1"/>
    <s v="028-PX26-33500-0000-000000"/>
    <d v="2019-03-07T00:00:00"/>
    <n v="8260211"/>
    <x v="2"/>
    <s v="CARDIFF CF10"/>
    <s v="PHW OCR 20190307 10:38:43 RP"/>
    <s v="3333"/>
    <s v="212056736"/>
    <x v="2"/>
    <n v="3"/>
    <n v="750"/>
    <s v="PHW OCR"/>
    <s v="Validated"/>
    <s v="STANDARD"/>
    <d v="2019-02-15T00:00:00"/>
    <s v="N"/>
    <s v="N"/>
    <s v="https://ctsocrprod.wales.nhs.uk:5002/dbwebq?DbQCMD=LOGIN&amp;DbQUser=%50%48%57%5f%41%52%43%48%49%56%45&amp;DbQPass=%62%45%71%37%48%52%42%53&amp;DbQCMDNEXT=SEARCH&amp;DOCID=PHW_PURCHASE_INVOICES&amp;S0F=BLOB&amp;S0O=EQ&amp;S0V=9766501"/>
    <s v="212056736"/>
    <n v="4500"/>
    <s v="STANDARD"/>
    <d v="2019-03-12T00:00:00"/>
    <n v="4500"/>
    <s v="33500"/>
    <s v="Goods"/>
  </r>
  <r>
    <s v="PHW"/>
    <d v="2019-03-08T00:00:00"/>
    <s v="P12-19"/>
    <x v="1"/>
    <s v="028-CH01-33500-0000-000000"/>
    <d v="2019-03-08T00:00:00"/>
    <n v="8266676"/>
    <x v="7"/>
    <s v="ALTON GU34"/>
    <s v="PHW OCR NonMatch 20190308 10:30:33 RP"/>
    <s v="R0060577"/>
    <s v="NSO SCREENING SERVICES"/>
    <x v="2"/>
    <n v="4"/>
    <n v="0.56999999999999995"/>
    <s v="PHW OCR NONMATCH"/>
    <s v="Validated"/>
    <s v="STANDARD"/>
    <d v="2019-02-27T00:00:00"/>
    <s v="N"/>
    <s v="N"/>
    <s v="https://ctsocrprod.wales.nhs.uk:5002/dbwebq?DbQCMD=LOGIN&amp;DbQUser=%50%48%57%5f%41%52%43%48%49%56%45&amp;DbQPass=%62%45%71%37%48%52%42%53&amp;DbQCMDNEXT=SEARCH&amp;DOCID=PHW_PURCHASE_INVOICES&amp;S0F=BLOB&amp;S0O=EQ&amp;S0V=9777654"/>
    <s v="212065781"/>
    <n v="47.42"/>
    <s v="STANDARD"/>
    <d v="2019-03-12T00:00:00"/>
    <n v="47.42"/>
    <s v="33500"/>
    <s v="Goods"/>
  </r>
  <r>
    <s v="PHW"/>
    <d v="2019-03-08T00:00:00"/>
    <s v="P12-19"/>
    <x v="1"/>
    <s v="028-CH01-33500-0000-000000"/>
    <d v="2019-03-08T00:00:00"/>
    <n v="8266676"/>
    <x v="7"/>
    <s v="ALTON GU34"/>
    <s v="PHW OCR NonMatch 20190308 10:30:33 RP"/>
    <s v="R0060577"/>
    <s v="NSO SCREENING SERVICES"/>
    <x v="2"/>
    <n v="5"/>
    <n v="8.8000000000000007"/>
    <s v="PHW OCR NONMATCH"/>
    <s v="Validated"/>
    <s v="STANDARD"/>
    <d v="2019-02-27T00:00:00"/>
    <s v="N"/>
    <s v="N"/>
    <s v="https://ctsocrprod.wales.nhs.uk:5002/dbwebq?DbQCMD=LOGIN&amp;DbQUser=%50%48%57%5f%41%52%43%48%49%56%45&amp;DbQPass=%62%45%71%37%48%52%42%53&amp;DbQCMDNEXT=SEARCH&amp;DOCID=PHW_PURCHASE_INVOICES&amp;S0F=BLOB&amp;S0O=EQ&amp;S0V=9777654"/>
    <s v="212065781"/>
    <n v="47.42"/>
    <s v="STANDARD"/>
    <d v="2019-03-12T00:00:00"/>
    <n v="47.42"/>
    <s v="33500"/>
    <s v="Goods"/>
  </r>
  <r>
    <s v="PHW"/>
    <d v="2019-03-08T00:00:00"/>
    <s v="P12-19"/>
    <x v="1"/>
    <s v="028-CH01-33500-0000-000000"/>
    <d v="2019-03-08T00:00:00"/>
    <n v="8266676"/>
    <x v="7"/>
    <s v="ALTON GU34"/>
    <s v="PHW OCR NonMatch 20190308 10:30:33 RP"/>
    <s v="R0060577"/>
    <s v="NSO SCREENING SERVICES"/>
    <x v="3"/>
    <n v="5"/>
    <n v="-8.8000000000000007"/>
    <s v="PHW OCR NONMATCH"/>
    <s v="Validated"/>
    <s v="STANDARD"/>
    <d v="2019-02-27T00:00:00"/>
    <s v="N"/>
    <s v="N"/>
    <s v="https://ctsocrprod.wales.nhs.uk:5002/dbwebq?DbQCMD=LOGIN&amp;DbQUser=%50%48%57%5f%41%52%43%48%49%56%45&amp;DbQPass=%62%45%71%37%48%52%42%53&amp;DbQCMDNEXT=SEARCH&amp;DOCID=PHW_PURCHASE_INVOICES&amp;S0F=BLOB&amp;S0O=EQ&amp;S0V=9777654"/>
    <s v="212065781"/>
    <n v="47.42"/>
    <s v="STANDARD"/>
    <d v="2019-03-12T00:00:00"/>
    <n v="47.42"/>
    <s v="33500"/>
    <s v="Goods"/>
  </r>
  <r>
    <s v="PHW"/>
    <d v="2019-03-08T00:00:00"/>
    <s v="P12-19"/>
    <x v="1"/>
    <s v="028-CH01-33500-0000-000000"/>
    <d v="2019-03-08T00:00:00"/>
    <n v="8266676"/>
    <x v="7"/>
    <s v="ALTON GU34"/>
    <s v="PHW OCR NonMatch 20190308 10:30:33 RP"/>
    <s v="R0060577"/>
    <s v="SECURITY WATCHDOG - DBS CHECKED FOR SCREEING STAFF NOVEMBER 2018"/>
    <x v="1"/>
    <n v="2"/>
    <n v="2.85"/>
    <s v="PHW OCR NONMATCH"/>
    <s v="Validated"/>
    <s v="STANDARD"/>
    <d v="2019-02-27T00:00:00"/>
    <s v="N"/>
    <s v="N"/>
    <s v="https://ctsocrprod.wales.nhs.uk:5002/dbwebq?DbQCMD=LOGIN&amp;DbQUser=%50%48%57%5f%41%52%43%48%49%56%45&amp;DbQPass=%62%45%71%37%48%52%42%53&amp;DbQCMDNEXT=SEARCH&amp;DOCID=PHW_PURCHASE_INVOICES&amp;S0F=BLOB&amp;S0O=EQ&amp;S0V=9777654"/>
    <s v="212065781"/>
    <n v="47.42"/>
    <s v="STANDARD"/>
    <d v="2019-03-12T00:00:00"/>
    <n v="47.42"/>
    <s v="33500"/>
    <s v="Goods"/>
  </r>
  <r>
    <s v="PHW"/>
    <d v="2019-03-08T00:00:00"/>
    <s v="P12-19"/>
    <x v="1"/>
    <s v="028-CH01-33500-0000-000000"/>
    <d v="2019-03-08T00:00:00"/>
    <n v="8266676"/>
    <x v="7"/>
    <s v="ALTON GU34"/>
    <s v="PHW OCR NonMatch 20190308 10:30:33 RP"/>
    <s v="R0060577"/>
    <s v="SECURITY WATCHDOG - DBS CHECKED FOR SCREEING STAFF NOVEMBER 2018"/>
    <x v="1"/>
    <n v="3"/>
    <n v="44"/>
    <s v="PHW OCR NONMATCH"/>
    <s v="Validated"/>
    <s v="STANDARD"/>
    <d v="2019-02-27T00:00:00"/>
    <s v="N"/>
    <s v="N"/>
    <s v="https://ctsocrprod.wales.nhs.uk:5002/dbwebq?DbQCMD=LOGIN&amp;DbQUser=%50%48%57%5f%41%52%43%48%49%56%45&amp;DbQPass=%62%45%71%37%48%52%42%53&amp;DbQCMDNEXT=SEARCH&amp;DOCID=PHW_PURCHASE_INVOICES&amp;S0F=BLOB&amp;S0O=EQ&amp;S0V=9777654"/>
    <s v="212065781"/>
    <n v="47.42"/>
    <s v="STANDARD"/>
    <d v="2019-03-12T00:00:00"/>
    <n v="47.42"/>
    <s v="33500"/>
    <s v="Goods"/>
  </r>
  <r>
    <s v="PHW"/>
    <d v="2019-03-08T00:00:00"/>
    <s v="P12-19"/>
    <x v="1"/>
    <s v="028-DC01-33500-0000-000000"/>
    <d v="2019-03-08T00:00:00"/>
    <n v="8266631"/>
    <x v="27"/>
    <s v="CAERPHILLY CF83"/>
    <s v="PHW OCR 20190308 10:30:33 RP"/>
    <s v="INV-0378"/>
    <s v="PRE PRODUCTION - MEETINGS, SCRIPT DEVELOPMENT, STORYBOARDING,_x000a_LOGISTICS"/>
    <x v="1"/>
    <n v="2"/>
    <n v="800.67"/>
    <s v="PHW OCR"/>
    <s v="Validated"/>
    <s v="STANDARD"/>
    <d v="2019-03-05T00:00:00"/>
    <s v="N"/>
    <s v="-"/>
    <s v="https://ctsocrprod.wales.nhs.uk:5002/dbwebq?DbQCMD=LOGIN&amp;DbQUser=%50%48%57%5f%41%52%43%48%49%56%45&amp;DbQPass=%62%45%71%37%48%52%42%53&amp;DbQCMDNEXT=SEARCH&amp;DOCID=PHW_PURCHASE_INVOICES&amp;S0F=BLOB&amp;S0O=EQ&amp;S0V=9782851"/>
    <s v="212065995"/>
    <n v="9800"/>
    <s v="STANDARD"/>
    <d v="2019-03-12T00:00:00"/>
    <n v="9800"/>
    <s v="33500"/>
    <s v="Services (Amount)"/>
  </r>
  <r>
    <s v="PHW"/>
    <d v="2019-03-08T00:00:00"/>
    <s v="P12-19"/>
    <x v="1"/>
    <s v="028-DC01-33500-0000-000000"/>
    <d v="2019-03-08T00:00:00"/>
    <n v="8266631"/>
    <x v="27"/>
    <s v="CAERPHILLY CF83"/>
    <s v="PHW OCR 20190308 10:30:33 RP"/>
    <s v="INV-0378"/>
    <s v="PRODUCTION - CREW, EQUIPMENT, LOCATIONS"/>
    <x v="1"/>
    <n v="3"/>
    <n v="5100"/>
    <s v="PHW OCR"/>
    <s v="Validated"/>
    <s v="STANDARD"/>
    <d v="2019-03-05T00:00:00"/>
    <s v="N"/>
    <s v="-"/>
    <s v="https://ctsocrprod.wales.nhs.uk:5002/dbwebq?DbQCMD=LOGIN&amp;DbQUser=%50%48%57%5f%41%52%43%48%49%56%45&amp;DbQPass=%62%45%71%37%48%52%42%53&amp;DbQCMDNEXT=SEARCH&amp;DOCID=PHW_PURCHASE_INVOICES&amp;S0F=BLOB&amp;S0O=EQ&amp;S0V=9782851"/>
    <s v="212065995"/>
    <n v="9800"/>
    <s v="STANDARD"/>
    <d v="2019-03-12T00:00:00"/>
    <n v="9800"/>
    <s v="33500"/>
    <s v="Services (Amount)"/>
  </r>
  <r>
    <s v="PHW"/>
    <d v="2019-03-08T00:00:00"/>
    <s v="P12-19"/>
    <x v="1"/>
    <s v="028-DC01-33500-0000-000000"/>
    <d v="2019-03-08T00:00:00"/>
    <n v="8266631"/>
    <x v="27"/>
    <s v="CAERPHILLY CF83"/>
    <s v="PHW OCR 20190308 10:30:33 RP"/>
    <s v="INV-0378"/>
    <s v="POST PRODUCTION - EDIT, TITLES, MUSIC, SOUND EDIT, COLOUR GRADE AND _x000a_EXPORT"/>
    <x v="1"/>
    <n v="1"/>
    <n v="2266"/>
    <s v="PHW OCR"/>
    <s v="Validated"/>
    <s v="STANDARD"/>
    <d v="2019-03-05T00:00:00"/>
    <s v="N"/>
    <s v="-"/>
    <s v="https://ctsocrprod.wales.nhs.uk:5002/dbwebq?DbQCMD=LOGIN&amp;DbQUser=%50%48%57%5f%41%52%43%48%49%56%45&amp;DbQPass=%62%45%71%37%48%52%42%53&amp;DbQCMDNEXT=SEARCH&amp;DOCID=PHW_PURCHASE_INVOICES&amp;S0F=BLOB&amp;S0O=EQ&amp;S0V=9782851"/>
    <s v="212065995"/>
    <n v="9800"/>
    <s v="STANDARD"/>
    <d v="2019-03-12T00:00:00"/>
    <n v="9800"/>
    <s v="33500"/>
    <s v="Services (Amount)"/>
  </r>
  <r>
    <s v="PHW"/>
    <d v="2019-03-08T00:00:00"/>
    <s v="P12-19"/>
    <x v="1"/>
    <s v="028-DC01-33500-0000-000000"/>
    <d v="2019-03-08T00:00:00"/>
    <n v="8266631"/>
    <x v="27"/>
    <s v="CAERPHILLY CF83"/>
    <s v="PHW OCR 20190308 10:30:33 RP"/>
    <s v="INV-0378"/>
    <s v="212065995"/>
    <x v="2"/>
    <n v="4"/>
    <n v="1633.33"/>
    <s v="PHW OCR"/>
    <s v="Validated"/>
    <s v="STANDARD"/>
    <d v="2019-03-05T00:00:00"/>
    <s v="N"/>
    <s v="-"/>
    <s v="https://ctsocrprod.wales.nhs.uk:5002/dbwebq?DbQCMD=LOGIN&amp;DbQUser=%50%48%57%5f%41%52%43%48%49%56%45&amp;DbQPass=%62%45%71%37%48%52%42%53&amp;DbQCMDNEXT=SEARCH&amp;DOCID=PHW_PURCHASE_INVOICES&amp;S0F=BLOB&amp;S0O=EQ&amp;S0V=9782851"/>
    <s v="212065995"/>
    <n v="9800"/>
    <s v="STANDARD"/>
    <d v="2019-03-12T00:00:00"/>
    <n v="9800"/>
    <s v="33500"/>
    <s v="Services (Amount)"/>
  </r>
  <r>
    <s v="PHW"/>
    <d v="2019-03-08T00:00:00"/>
    <s v="P12-19"/>
    <x v="1"/>
    <s v="028-HPP5-33500-0000-000000"/>
    <d v="2019-03-08T00:00:00"/>
    <n v="8266601"/>
    <x v="2"/>
    <s v="CARDIFF CF10"/>
    <s v="PHW OCR 20190308 10:30:33 RP"/>
    <s v="3371"/>
    <s v="REFRESH OF THE BEAT FLU . CHURWCH FFLIW BRAND. CONTRACT REFERENCE PHW-OJEU-40383"/>
    <x v="1"/>
    <n v="1"/>
    <n v="3500"/>
    <s v="PHW OCR"/>
    <s v="Validated"/>
    <s v="STANDARD"/>
    <d v="2019-03-01T00:00:00"/>
    <s v="N"/>
    <s v="-"/>
    <s v="https://ctsocrprod.wales.nhs.uk:5002/dbwebq?DbQCMD=LOGIN&amp;DbQUser=%50%48%57%5f%41%52%43%48%49%56%45&amp;DbQPass=%62%45%71%37%48%52%42%53&amp;DbQCMDNEXT=SEARCH&amp;DOCID=PHW_PURCHASE_INVOICES&amp;S0F=BLOB&amp;S0O=EQ&amp;S0V=9780634"/>
    <s v="212065199"/>
    <n v="4200"/>
    <s v="STANDARD"/>
    <d v="2019-03-12T00:00:00"/>
    <n v="4200"/>
    <s v="33500"/>
    <s v="Goods"/>
  </r>
  <r>
    <s v="PHW"/>
    <d v="2019-03-08T00:00:00"/>
    <s v="P12-19"/>
    <x v="1"/>
    <s v="028-HPP5-33500-0000-000000"/>
    <d v="2019-03-08T00:00:00"/>
    <n v="8266601"/>
    <x v="2"/>
    <s v="CARDIFF CF10"/>
    <s v="PHW OCR 20190308 10:30:33 RP"/>
    <s v="3371"/>
    <s v="212065199"/>
    <x v="2"/>
    <n v="2"/>
    <n v="0"/>
    <s v="PHW OCR"/>
    <s v="Validated"/>
    <s v="STANDARD"/>
    <d v="2019-03-01T00:00:00"/>
    <s v="N"/>
    <s v="-"/>
    <s v="https://ctsocrprod.wales.nhs.uk:5002/dbwebq?DbQCMD=LOGIN&amp;DbQUser=%50%48%57%5f%41%52%43%48%49%56%45&amp;DbQPass=%62%45%71%37%48%52%42%53&amp;DbQCMDNEXT=SEARCH&amp;DOCID=PHW_PURCHASE_INVOICES&amp;S0F=BLOB&amp;S0O=EQ&amp;S0V=9780634"/>
    <s v="212065199"/>
    <n v="4200"/>
    <s v="STANDARD"/>
    <d v="2019-03-12T00:00:00"/>
    <n v="4200"/>
    <s v="33500"/>
    <s v="Goods"/>
  </r>
  <r>
    <s v="PHW"/>
    <d v="2019-03-08T00:00:00"/>
    <s v="P12-19"/>
    <x v="1"/>
    <s v="028-PR11-33500-0000-000000"/>
    <d v="2019-03-08T00:00:00"/>
    <n v="8266697"/>
    <x v="28"/>
    <s v="LONDON SE1"/>
    <s v="PHW OCR NonMatch 20190308 10:30:33 RP"/>
    <s v="T4-1524"/>
    <s v="HMQ MEDIA PROMOTION OVER 22 VARIOUS LOCATIONS VIA PETROL / SERVICE STATIONS.  ARTWORK TO BE PROVIDED TO T4 MEDIA."/>
    <x v="1"/>
    <n v="2"/>
    <n v="846.06"/>
    <s v="PHW OCR NONMATCH"/>
    <s v="Validated"/>
    <s v="STANDARD"/>
    <d v="2019-03-06T00:00:00"/>
    <s v="Y"/>
    <s v="N"/>
    <s v="https://ctsocrprod.wales.nhs.uk:5002/dbwebq?DbQCMD=LOGIN&amp;DbQUser=%50%48%57%5f%41%52%43%48%49%56%45&amp;DbQPass=%62%45%71%37%48%52%42%53&amp;DbQCMDNEXT=SEARCH&amp;DOCID=PHW_PURCHASE_INVOICES&amp;S0F=BLOB&amp;S0O=EQ&amp;S0V=9781305"/>
    <s v="212066708"/>
    <n v="1015.27"/>
    <s v="STANDARD"/>
    <d v="2019-03-19T00:00:00"/>
    <n v="1015.27"/>
    <s v="33500"/>
    <s v="Goods"/>
  </r>
  <r>
    <s v="PHW"/>
    <d v="2019-03-08T00:00:00"/>
    <s v="P12-19"/>
    <x v="1"/>
    <s v="028-PR11-33500-0000-000000"/>
    <d v="2019-03-08T00:00:00"/>
    <n v="8266697"/>
    <x v="28"/>
    <s v="LONDON SE1"/>
    <s v="PHW OCR NonMatch 20190308 10:30:33 RP"/>
    <s v="T4-1524"/>
    <s v="PP 08.04.19 - 05.05.19"/>
    <x v="2"/>
    <n v="3"/>
    <n v="169.21"/>
    <s v="PHW OCR NONMATCH"/>
    <s v="Validated"/>
    <s v="STANDARD"/>
    <d v="2019-03-06T00:00:00"/>
    <s v="Y"/>
    <s v="N"/>
    <s v="https://ctsocrprod.wales.nhs.uk:5002/dbwebq?DbQCMD=LOGIN&amp;DbQUser=%50%48%57%5f%41%52%43%48%49%56%45&amp;DbQPass=%62%45%71%37%48%52%42%53&amp;DbQCMDNEXT=SEARCH&amp;DOCID=PHW_PURCHASE_INVOICES&amp;S0F=BLOB&amp;S0O=EQ&amp;S0V=9781305"/>
    <s v="212066708"/>
    <n v="1015.27"/>
    <s v="STANDARD"/>
    <d v="2019-03-19T00:00:00"/>
    <n v="1015.27"/>
    <s v="33500"/>
    <s v="Goods"/>
  </r>
  <r>
    <s v="PHW"/>
    <d v="2019-03-14T00:00:00"/>
    <s v="P12-19"/>
    <x v="1"/>
    <s v="028-PH11-33500-0000-000000"/>
    <d v="2019-03-14T00:00:00"/>
    <n v="8297691"/>
    <x v="3"/>
    <s v="CARDIFF CF1"/>
    <s v="PHW OCR 20190314 06:20:57 RP"/>
    <s v="3P94409"/>
    <s v="MEDIA BUY FOR SUGAR SWEETENED BEVERAGES - OUT OF HOME ADVERTISING - FOUR WEEK CAMPAIGN"/>
    <x v="1"/>
    <n v="1"/>
    <n v="24500"/>
    <s v="PHW OCR"/>
    <s v="Validated"/>
    <s v="STANDARD"/>
    <d v="2019-03-12T00:00:00"/>
    <s v="N"/>
    <s v="N"/>
    <s v="https://ctsocrprod.wales.nhs.uk:5002/dbwebq?DbQCMD=LOGIN&amp;DbQUser=%50%48%57%5f%41%52%43%48%49%56%45&amp;DbQPass=%62%45%71%37%48%52%42%53&amp;DbQCMDNEXT=SEARCH&amp;DOCID=PHW_PURCHASE_INVOICES&amp;S0F=BLOB&amp;S0O=EQ&amp;S0V=9845722"/>
    <s v="212066519"/>
    <n v="29400"/>
    <s v="STANDARD"/>
    <d v="2019-03-19T00:00:00"/>
    <n v="29400"/>
    <s v="33500"/>
    <s v="Goods"/>
  </r>
  <r>
    <s v="PHW"/>
    <d v="2019-03-14T00:00:00"/>
    <s v="P12-19"/>
    <x v="1"/>
    <s v="028-PH11-33500-0000-000000"/>
    <d v="2019-03-14T00:00:00"/>
    <n v="8297691"/>
    <x v="3"/>
    <s v="CARDIFF CF1"/>
    <s v="PHW OCR 20190314 06:20:57 RP"/>
    <s v="3P94409"/>
    <s v="212066519"/>
    <x v="2"/>
    <n v="2"/>
    <n v="4900"/>
    <s v="PHW OCR"/>
    <s v="Validated"/>
    <s v="STANDARD"/>
    <d v="2019-03-12T00:00:00"/>
    <s v="N"/>
    <s v="N"/>
    <s v="https://ctsocrprod.wales.nhs.uk:5002/dbwebq?DbQCMD=LOGIN&amp;DbQUser=%50%48%57%5f%41%52%43%48%49%56%45&amp;DbQPass=%62%45%71%37%48%52%42%53&amp;DbQCMDNEXT=SEARCH&amp;DOCID=PHW_PURCHASE_INVOICES&amp;S0F=BLOB&amp;S0O=EQ&amp;S0V=9845722"/>
    <s v="212066519"/>
    <n v="29400"/>
    <s v="STANDARD"/>
    <d v="2019-03-19T00:00:00"/>
    <n v="29400"/>
    <s v="33500"/>
    <s v="Goods"/>
  </r>
  <r>
    <s v="PHW"/>
    <d v="2019-03-20T00:00:00"/>
    <s v="P12-19"/>
    <x v="1"/>
    <s v="028-DC01-33500-0000-000000"/>
    <d v="2019-03-20T00:00:00"/>
    <n v="8332173"/>
    <x v="26"/>
    <s v="CARDIFF CF10"/>
    <s v="PHW OCR 20190320 09:07:56 HC"/>
    <s v="INV-0525"/>
    <s v="MEDIA BUYING FOR RADIO ADVERTISING_x000a_.  GLOBAL RADIO ADVERTISING ACROSS SOUTH WALES"/>
    <x v="1"/>
    <n v="1"/>
    <n v="4500"/>
    <s v="PHW OCR"/>
    <s v="Validated"/>
    <s v="STANDARD"/>
    <d v="2019-03-14T00:00:00"/>
    <s v="N"/>
    <s v="-"/>
    <s v="https://ctsocrprod.wales.nhs.uk:5002/dbwebq?DbQCMD=LOGIN&amp;DbQUser=%50%48%57%5f%41%52%43%48%49%56%45&amp;DbQPass=%62%45%71%37%48%52%42%53&amp;DbQCMDNEXT=SEARCH&amp;DOCID=PHW_PURCHASE_INVOICES&amp;S0F=BLOB&amp;S0O=EQ&amp;S0V=9911953"/>
    <s v="212066769"/>
    <n v="5400"/>
    <s v="STANDARD"/>
    <d v="2019-03-21T00:00:00"/>
    <n v="5400"/>
    <s v="33500"/>
    <s v="Services (Amount)"/>
  </r>
  <r>
    <s v="PHW"/>
    <d v="2019-03-20T00:00:00"/>
    <s v="P12-19"/>
    <x v="1"/>
    <s v="028-DC01-33500-0000-000000"/>
    <d v="2019-03-20T00:00:00"/>
    <n v="8332173"/>
    <x v="26"/>
    <s v="CARDIFF CF10"/>
    <s v="PHW OCR 20190320 09:07:56 HC"/>
    <s v="INV-0525"/>
    <s v="212066769"/>
    <x v="2"/>
    <n v="2"/>
    <n v="900"/>
    <s v="PHW OCR"/>
    <s v="Validated"/>
    <s v="STANDARD"/>
    <d v="2019-03-14T00:00:00"/>
    <s v="N"/>
    <s v="-"/>
    <s v="https://ctsocrprod.wales.nhs.uk:5002/dbwebq?DbQCMD=LOGIN&amp;DbQUser=%50%48%57%5f%41%52%43%48%49%56%45&amp;DbQPass=%62%45%71%37%48%52%42%53&amp;DbQCMDNEXT=SEARCH&amp;DOCID=PHW_PURCHASE_INVOICES&amp;S0F=BLOB&amp;S0O=EQ&amp;S0V=9911953"/>
    <s v="212066769"/>
    <n v="5400"/>
    <s v="STANDARD"/>
    <d v="2019-03-21T00:00:00"/>
    <n v="5400"/>
    <s v="33500"/>
    <s v="Services (Amount)"/>
  </r>
  <r>
    <s v="PHW"/>
    <d v="2019-03-20T00:00:00"/>
    <s v="P12-19"/>
    <x v="1"/>
    <s v="028-DC01-33500-0000-000000"/>
    <d v="2019-03-20T00:00:00"/>
    <n v="8332108"/>
    <x v="26"/>
    <s v="CARDIFF CF10"/>
    <s v="PHW OCR 20190320 09:07:56 HC"/>
    <s v="INV-0523"/>
    <s v="DIGITAL ADVERTISING_x000a_ SPEND ON FACEBOOK, INSTAGRAM AND TWITTER ADVERTISEMENTS"/>
    <x v="1"/>
    <n v="1"/>
    <n v="3500"/>
    <s v="PHW OCR"/>
    <s v="Validated"/>
    <s v="STANDARD"/>
    <d v="2019-03-13T00:00:00"/>
    <s v="N"/>
    <s v="-"/>
    <s v="https://ctsocrprod.wales.nhs.uk:5002/dbwebq?DbQCMD=LOGIN&amp;DbQUser=%50%48%57%5f%41%52%43%48%49%56%45&amp;DbQPass=%62%45%71%37%48%52%42%53&amp;DbQCMDNEXT=SEARCH&amp;DOCID=PHW_PURCHASE_INVOICES&amp;S0F=BLOB&amp;S0O=EQ&amp;S0V=9903809"/>
    <s v="212066767"/>
    <n v="4200"/>
    <s v="STANDARD"/>
    <d v="2019-03-21T00:00:00"/>
    <n v="4200"/>
    <s v="33500"/>
    <s v="Services (Amount)"/>
  </r>
  <r>
    <s v="PHW"/>
    <d v="2019-03-20T00:00:00"/>
    <s v="P12-19"/>
    <x v="1"/>
    <s v="028-DC01-33500-0000-000000"/>
    <d v="2019-03-20T00:00:00"/>
    <n v="8332108"/>
    <x v="26"/>
    <s v="CARDIFF CF10"/>
    <s v="PHW OCR 20190320 09:07:56 HC"/>
    <s v="INV-0523"/>
    <s v="212066767"/>
    <x v="2"/>
    <n v="2"/>
    <n v="700"/>
    <s v="PHW OCR"/>
    <s v="Validated"/>
    <s v="STANDARD"/>
    <d v="2019-03-13T00:00:00"/>
    <s v="N"/>
    <s v="-"/>
    <s v="https://ctsocrprod.wales.nhs.uk:5002/dbwebq?DbQCMD=LOGIN&amp;DbQUser=%50%48%57%5f%41%52%43%48%49%56%45&amp;DbQPass=%62%45%71%37%48%52%42%53&amp;DbQCMDNEXT=SEARCH&amp;DOCID=PHW_PURCHASE_INVOICES&amp;S0F=BLOB&amp;S0O=EQ&amp;S0V=9903809"/>
    <s v="212066767"/>
    <n v="4200"/>
    <s v="STANDARD"/>
    <d v="2019-03-21T00:00:00"/>
    <n v="4200"/>
    <s v="33500"/>
    <s v="Services (Amount)"/>
  </r>
  <r>
    <s v="PHW"/>
    <d v="2019-03-20T00:00:00"/>
    <s v="P12-19"/>
    <x v="1"/>
    <s v="028-DC01-33500-0000-000000"/>
    <d v="2019-03-20T00:00:00"/>
    <n v="8332107"/>
    <x v="26"/>
    <s v="CARDIFF CF10"/>
    <s v="PHW OCR 20190320 09:07:56 HC"/>
    <s v="INV-0522"/>
    <s v="MEDIA BUYING FOR OUT OF HOME ADVERTISEMENTS, _x000a_BILLBOARDS, DIGITAL SHEETS, BUS BACKS AND STREET LINERS ACROSS WALES"/>
    <x v="1"/>
    <n v="1"/>
    <n v="5000"/>
    <s v="PHW OCR"/>
    <s v="Validated"/>
    <s v="STANDARD"/>
    <d v="2019-03-13T00:00:00"/>
    <s v="N"/>
    <s v="-"/>
    <s v="https://ctsocrprod.wales.nhs.uk:5002/dbwebq?DbQCMD=LOGIN&amp;DbQUser=%50%48%57%5f%41%52%43%48%49%56%45&amp;DbQPass=%62%45%71%37%48%52%42%53&amp;DbQCMDNEXT=SEARCH&amp;DOCID=PHW_PURCHASE_INVOICES&amp;S0F=BLOB&amp;S0O=EQ&amp;S0V=9903767"/>
    <s v="212066766"/>
    <n v="6000"/>
    <s v="STANDARD"/>
    <d v="2019-03-21T00:00:00"/>
    <n v="6000"/>
    <s v="33500"/>
    <s v="Services (Amount)"/>
  </r>
  <r>
    <s v="PHW"/>
    <d v="2019-03-20T00:00:00"/>
    <s v="P12-19"/>
    <x v="1"/>
    <s v="028-DC01-33500-0000-000000"/>
    <d v="2019-03-20T00:00:00"/>
    <n v="8332107"/>
    <x v="26"/>
    <s v="CARDIFF CF10"/>
    <s v="PHW OCR 20190320 09:07:56 HC"/>
    <s v="INV-0522"/>
    <s v="212066766"/>
    <x v="2"/>
    <n v="2"/>
    <n v="1000"/>
    <s v="PHW OCR"/>
    <s v="Validated"/>
    <s v="STANDARD"/>
    <d v="2019-03-13T00:00:00"/>
    <s v="N"/>
    <s v="-"/>
    <s v="https://ctsocrprod.wales.nhs.uk:5002/dbwebq?DbQCMD=LOGIN&amp;DbQUser=%50%48%57%5f%41%52%43%48%49%56%45&amp;DbQPass=%62%45%71%37%48%52%42%53&amp;DbQCMDNEXT=SEARCH&amp;DOCID=PHW_PURCHASE_INVOICES&amp;S0F=BLOB&amp;S0O=EQ&amp;S0V=9903767"/>
    <s v="212066766"/>
    <n v="6000"/>
    <s v="STANDARD"/>
    <d v="2019-03-21T00:00:00"/>
    <n v="6000"/>
    <s v="33500"/>
    <s v="Services (Amount)"/>
  </r>
  <r>
    <s v="PHW"/>
    <d v="2019-03-20T00:00:00"/>
    <s v="P12-19"/>
    <x v="1"/>
    <s v="028-DC01-33500-0000-000000"/>
    <d v="2019-03-20T00:00:00"/>
    <n v="8332106"/>
    <x v="26"/>
    <s v="CARDIFF CF10"/>
    <s v="PHW OCR 20190320 09:07:56 HC"/>
    <s v="INV-0521"/>
    <s v="MEDIA BUYING FOR TV_x000a_ ADVERTISING SPOTS FOR THE ACES HUB TV ADVERTISEMENT ON ITV HUB ACROSS WALES"/>
    <x v="1"/>
    <n v="1"/>
    <n v="5000"/>
    <s v="PHW OCR"/>
    <s v="Validated"/>
    <s v="STANDARD"/>
    <d v="2019-03-13T00:00:00"/>
    <s v="N"/>
    <s v="-"/>
    <s v="https://ctsocrprod.wales.nhs.uk:5002/dbwebq?DbQCMD=LOGIN&amp;DbQUser=%50%48%57%5f%41%52%43%48%49%56%45&amp;DbQPass=%62%45%71%37%48%52%42%53&amp;DbQCMDNEXT=SEARCH&amp;DOCID=PHW_PURCHASE_INVOICES&amp;S0F=BLOB&amp;S0O=EQ&amp;S0V=9903717"/>
    <s v="212066768"/>
    <n v="6000"/>
    <s v="STANDARD"/>
    <d v="2019-03-21T00:00:00"/>
    <n v="6000"/>
    <s v="33500"/>
    <s v="Services (Amount)"/>
  </r>
  <r>
    <s v="PHW"/>
    <d v="2019-03-20T00:00:00"/>
    <s v="P12-19"/>
    <x v="1"/>
    <s v="028-DC01-33500-0000-000000"/>
    <d v="2019-03-20T00:00:00"/>
    <n v="8332106"/>
    <x v="26"/>
    <s v="CARDIFF CF10"/>
    <s v="PHW OCR 20190320 09:07:56 HC"/>
    <s v="INV-0521"/>
    <s v="212066768"/>
    <x v="2"/>
    <n v="2"/>
    <n v="1000"/>
    <s v="PHW OCR"/>
    <s v="Validated"/>
    <s v="STANDARD"/>
    <d v="2019-03-13T00:00:00"/>
    <s v="N"/>
    <s v="-"/>
    <s v="https://ctsocrprod.wales.nhs.uk:5002/dbwebq?DbQCMD=LOGIN&amp;DbQUser=%50%48%57%5f%41%52%43%48%49%56%45&amp;DbQPass=%62%45%71%37%48%52%42%53&amp;DbQCMDNEXT=SEARCH&amp;DOCID=PHW_PURCHASE_INVOICES&amp;S0F=BLOB&amp;S0O=EQ&amp;S0V=9903717"/>
    <s v="212066768"/>
    <n v="6000"/>
    <s v="STANDARD"/>
    <d v="2019-03-21T00:00:00"/>
    <n v="6000"/>
    <s v="33500"/>
    <s v="Services (Amount)"/>
  </r>
  <r>
    <s v="PHW"/>
    <d v="2019-03-20T00:00:00"/>
    <s v="P12-19"/>
    <x v="1"/>
    <s v="028-PR11-33500-0000-000000"/>
    <d v="2019-03-20T00:00:00"/>
    <n v="8332167"/>
    <x v="28"/>
    <s v="LONDON SE1"/>
    <s v="PHW OCR 20190320 09:07:56 HC"/>
    <s v="T4-1570"/>
    <s v="HMQ MEDIA PROMOTION OVER 22 VARIOUS LOCATIONS VIA PETROL / SERVICE STATIONS.  ARTWORK TO BE PROVIDED TO T4 MEDIA."/>
    <x v="4"/>
    <n v="1"/>
    <n v="1.6"/>
    <s v="PHW OCR"/>
    <s v="Validated"/>
    <s v="STANDARD"/>
    <d v="2019-03-13T00:00:00"/>
    <s v="N"/>
    <s v="-"/>
    <s v="https://ctsocrprod.wales.nhs.uk:5002/dbwebq?DbQCMD=LOGIN&amp;DbQUser=%50%48%57%5f%41%52%43%48%49%56%45&amp;DbQPass=%62%45%71%37%48%52%42%53&amp;DbQCMDNEXT=SEARCH&amp;DOCID=PHW_PURCHASE_INVOICES&amp;S0F=BLOB&amp;S0O=EQ&amp;S0V=9910446"/>
    <s v="212066708"/>
    <n v="1161.1199999999999"/>
    <s v="STANDARD"/>
    <d v="2019-03-21T00:00:00"/>
    <n v="1161.1199999999999"/>
    <s v="33500"/>
    <s v="Goods"/>
  </r>
  <r>
    <s v="PHW"/>
    <d v="2019-03-20T00:00:00"/>
    <s v="P12-19"/>
    <x v="1"/>
    <s v="028-PR11-33500-0000-000000"/>
    <d v="2019-03-20T00:00:00"/>
    <n v="8332167"/>
    <x v="28"/>
    <s v="LONDON SE1"/>
    <s v="PHW OCR 20190320 09:07:56 HC"/>
    <s v="T4-1570"/>
    <s v="HMQ MEDIA PROMOTION OVER 22 VARIOUS LOCATIONS VIA PETROL / SERVICE STATIONS.  ARTWORK TO BE PROVIDED TO T4 MEDIA."/>
    <x v="1"/>
    <n v="1"/>
    <n v="966"/>
    <s v="PHW OCR"/>
    <s v="Validated"/>
    <s v="STANDARD"/>
    <d v="2019-03-13T00:00:00"/>
    <s v="N"/>
    <s v="-"/>
    <s v="https://ctsocrprod.wales.nhs.uk:5002/dbwebq?DbQCMD=LOGIN&amp;DbQUser=%50%48%57%5f%41%52%43%48%49%56%45&amp;DbQPass=%62%45%71%37%48%52%42%53&amp;DbQCMDNEXT=SEARCH&amp;DOCID=PHW_PURCHASE_INVOICES&amp;S0F=BLOB&amp;S0O=EQ&amp;S0V=9910446"/>
    <s v="212066708"/>
    <n v="1161.1199999999999"/>
    <s v="STANDARD"/>
    <d v="2019-03-21T00:00:00"/>
    <n v="1161.1199999999999"/>
    <s v="33500"/>
    <s v="Goods"/>
  </r>
  <r>
    <s v="PHW"/>
    <d v="2019-03-20T00:00:00"/>
    <s v="P12-19"/>
    <x v="1"/>
    <s v="028-PR11-33500-0000-000000"/>
    <d v="2019-03-20T00:00:00"/>
    <n v="8332167"/>
    <x v="28"/>
    <s v="LONDON SE1"/>
    <s v="PHW OCR 20190320 09:07:56 HC"/>
    <s v="T4-1570"/>
    <s v="212066708"/>
    <x v="2"/>
    <n v="2"/>
    <n v="193.2"/>
    <s v="PHW OCR"/>
    <s v="Validated"/>
    <s v="STANDARD"/>
    <d v="2019-03-13T00:00:00"/>
    <s v="N"/>
    <s v="-"/>
    <s v="https://ctsocrprod.wales.nhs.uk:5002/dbwebq?DbQCMD=LOGIN&amp;DbQUser=%50%48%57%5f%41%52%43%48%49%56%45&amp;DbQPass=%62%45%71%37%48%52%42%53&amp;DbQCMDNEXT=SEARCH&amp;DOCID=PHW_PURCHASE_INVOICES&amp;S0F=BLOB&amp;S0O=EQ&amp;S0V=9910446"/>
    <s v="212066708"/>
    <n v="1161.1199999999999"/>
    <s v="STANDARD"/>
    <d v="2019-03-21T00:00:00"/>
    <n v="1161.1199999999999"/>
    <s v="33500"/>
    <s v="Goods"/>
  </r>
  <r>
    <s v="PHW"/>
    <d v="2019-03-20T00:00:00"/>
    <s v="P12-19"/>
    <x v="1"/>
    <s v="028-PR11-33500-0000-000000"/>
    <d v="2019-03-20T00:00:00"/>
    <n v="8332167"/>
    <x v="28"/>
    <s v="LONDON SE1"/>
    <s v="PHW OCR 20190320 09:07:56 HC"/>
    <s v="T4-1570"/>
    <s v="212066708"/>
    <x v="5"/>
    <n v="2"/>
    <n v="0.32"/>
    <s v="PHW OCR"/>
    <s v="Validated"/>
    <s v="STANDARD"/>
    <d v="2019-03-13T00:00:00"/>
    <s v="N"/>
    <s v="-"/>
    <s v="https://ctsocrprod.wales.nhs.uk:5002/dbwebq?DbQCMD=LOGIN&amp;DbQUser=%50%48%57%5f%41%52%43%48%49%56%45&amp;DbQPass=%62%45%71%37%48%52%42%53&amp;DbQCMDNEXT=SEARCH&amp;DOCID=PHW_PURCHASE_INVOICES&amp;S0F=BLOB&amp;S0O=EQ&amp;S0V=9910446"/>
    <s v="212066708"/>
    <n v="1161.1199999999999"/>
    <s v="STANDARD"/>
    <d v="2019-03-21T00:00:00"/>
    <n v="1161.1199999999999"/>
    <s v="33500"/>
    <s v="Goods"/>
  </r>
  <r>
    <s v="PHW"/>
    <d v="2019-03-20T00:00:00"/>
    <s v="P12-19"/>
    <x v="1"/>
    <s v="028-PR11-33500-0000-000000"/>
    <d v="2019-03-20T00:00:00"/>
    <n v="8332098"/>
    <x v="28"/>
    <s v="LONDON SE1"/>
    <s v="PHW OCR 20190320 09:07:56 HC"/>
    <s v="T4-1585"/>
    <s v="HMQ MEDIA PROMOTION OVER 22 VARIOUS LOCATIONS VIA PETROL / SERVICE STATIONS.  ARTWORK TO BE PROVIDED TO T4 MEDIA."/>
    <x v="1"/>
    <n v="1"/>
    <n v="2575.35"/>
    <s v="PHW OCR"/>
    <s v="Validated"/>
    <s v="STANDARD"/>
    <d v="2019-03-14T00:00:00"/>
    <s v="N"/>
    <s v="-"/>
    <s v="https://ctsocrprod.wales.nhs.uk:5002/dbwebq?DbQCMD=LOGIN&amp;DbQUser=%50%48%57%5f%41%52%43%48%49%56%45&amp;DbQPass=%62%45%71%37%48%52%42%53&amp;DbQCMDNEXT=SEARCH&amp;DOCID=PHW_PURCHASE_INVOICES&amp;S0F=BLOB&amp;S0O=EQ&amp;S0V=9903044"/>
    <s v="212066708"/>
    <n v="3090.42"/>
    <s v="STANDARD"/>
    <d v="2019-03-21T00:00:00"/>
    <n v="3090.42"/>
    <s v="33500"/>
    <s v="Goods"/>
  </r>
  <r>
    <s v="PHW"/>
    <d v="2019-03-20T00:00:00"/>
    <s v="P12-19"/>
    <x v="1"/>
    <s v="028-PR11-33500-0000-000000"/>
    <d v="2019-03-20T00:00:00"/>
    <n v="8332098"/>
    <x v="28"/>
    <s v="LONDON SE1"/>
    <s v="PHW OCR 20190320 09:07:56 HC"/>
    <s v="T4-1585"/>
    <s v="212066708"/>
    <x v="2"/>
    <n v="2"/>
    <n v="515.07000000000005"/>
    <s v="PHW OCR"/>
    <s v="Validated"/>
    <s v="STANDARD"/>
    <d v="2019-03-14T00:00:00"/>
    <s v="N"/>
    <s v="-"/>
    <s v="https://ctsocrprod.wales.nhs.uk:5002/dbwebq?DbQCMD=LOGIN&amp;DbQUser=%50%48%57%5f%41%52%43%48%49%56%45&amp;DbQPass=%62%45%71%37%48%52%42%53&amp;DbQCMDNEXT=SEARCH&amp;DOCID=PHW_PURCHASE_INVOICES&amp;S0F=BLOB&amp;S0O=EQ&amp;S0V=9903044"/>
    <s v="212066708"/>
    <n v="3090.42"/>
    <s v="STANDARD"/>
    <d v="2019-03-21T00:00:00"/>
    <n v="3090.42"/>
    <s v="33500"/>
    <s v="Goods"/>
  </r>
  <r>
    <s v="PHW"/>
    <d v="2019-03-20T00:00:00"/>
    <s v="P12-19"/>
    <x v="1"/>
    <s v="028-TC05-33500-0000-000000"/>
    <d v="2019-03-20T00:00:00"/>
    <n v="8332155"/>
    <x v="11"/>
    <s v="LICHFIELD WS14"/>
    <s v="PHW OCR 20190320 09:07:56 HC"/>
    <s v="1019"/>
    <s v="BLS ADVERTISING COSTS FOR 2019/2020 - QUARTER PAGE FOR BLS NEWS &amp; VIEWS"/>
    <x v="1"/>
    <n v="1"/>
    <n v="330"/>
    <s v="PHW OCR"/>
    <s v="Validated"/>
    <s v="STANDARD"/>
    <d v="2019-03-15T00:00:00"/>
    <s v="N"/>
    <s v="-"/>
    <s v="https://ctsocrprod.wales.nhs.uk:5002/dbwebq?DbQCMD=LOGIN&amp;DbQUser=%50%48%57%5f%41%52%43%48%49%56%45&amp;DbQPass=%62%45%71%37%48%52%42%53&amp;DbQCMDNEXT=SEARCH&amp;DOCID=PHW_PURCHASE_INVOICES&amp;S0F=BLOB&amp;S0O=EQ&amp;S0V=9909128"/>
    <s v="212066601"/>
    <n v="330"/>
    <s v="STANDARD"/>
    <d v="2019-03-21T00:00:00"/>
    <n v="330"/>
    <s v="33500"/>
    <s v="Goods"/>
  </r>
  <r>
    <s v="PHW"/>
    <d v="2019-03-20T00:00:00"/>
    <s v="P12-19"/>
    <x v="1"/>
    <s v="028-TC05-33500-0000-000000"/>
    <d v="2019-03-20T00:00:00"/>
    <n v="8332155"/>
    <x v="11"/>
    <s v="LICHFIELD WS14"/>
    <s v="PHW OCR 20190320 09:07:56 HC"/>
    <s v="1019"/>
    <s v="212066601"/>
    <x v="2"/>
    <n v="2"/>
    <n v="0"/>
    <s v="PHW OCR"/>
    <s v="Validated"/>
    <s v="STANDARD"/>
    <d v="2019-03-15T00:00:00"/>
    <s v="N"/>
    <s v="-"/>
    <s v="https://ctsocrprod.wales.nhs.uk:5002/dbwebq?DbQCMD=LOGIN&amp;DbQUser=%50%48%57%5f%41%52%43%48%49%56%45&amp;DbQPass=%62%45%71%37%48%52%42%53&amp;DbQCMDNEXT=SEARCH&amp;DOCID=PHW_PURCHASE_INVOICES&amp;S0F=BLOB&amp;S0O=EQ&amp;S0V=9909128"/>
    <s v="212066601"/>
    <n v="330"/>
    <s v="STANDARD"/>
    <d v="2019-03-21T00:00:00"/>
    <n v="330"/>
    <s v="33500"/>
    <s v="Goods"/>
  </r>
  <r>
    <s v="PHW"/>
    <d v="2019-03-29T00:00:00"/>
    <s v="P01-20"/>
    <x v="2"/>
    <s v="028-CH01-33500-0000-000000"/>
    <d v="2019-03-29T00:00:00"/>
    <n v="8397865"/>
    <x v="29"/>
    <s v="CARDIFF CF15"/>
    <s v="PHW OCR NonMatch 20190329 12:18:31 RP"/>
    <s v="1080699"/>
    <s v="NSO NWSSP/ES/1 048"/>
    <x v="1"/>
    <n v="2"/>
    <n v="1398"/>
    <s v="PHW OCR NONMATCH"/>
    <s v="Validated"/>
    <s v="STANDARD"/>
    <d v="2019-03-28T00:00:00"/>
    <s v="N"/>
    <s v="N"/>
    <s v="https://ctsocrprod.wales.nhs.uk:5002/dbwebq?DbQCMD=LOGIN&amp;DbQUser=%50%48%57%5f%41%52%43%48%49%56%45&amp;DbQPass=%62%45%71%37%48%52%42%53&amp;DbQCMDNEXT=SEARCH&amp;DOCID=PHW_PURCHASE_INVOICES&amp;S0F=BLOB&amp;S0O=EQ&amp;S0V=10031268"/>
    <s v="-"/>
    <n v="1398"/>
    <s v="NHS"/>
    <d v="2019-04-16T00:00:00"/>
    <n v="1398"/>
    <s v="33500"/>
    <s v="-"/>
  </r>
  <r>
    <s v="PHW"/>
    <d v="2019-03-29T00:00:00"/>
    <s v="P01-20"/>
    <x v="2"/>
    <s v="028-CH01-33500-0000-000000"/>
    <d v="2019-03-29T00:00:00"/>
    <n v="8397865"/>
    <x v="29"/>
    <s v="CARDIFF CF15"/>
    <s v="PHW OCR NonMatch 20190329 12:18:31 RP"/>
    <s v="1080699"/>
    <s v="NSO NWSSP/ES/1 048"/>
    <x v="2"/>
    <n v="3"/>
    <n v="0"/>
    <s v="PHW OCR NONMATCH"/>
    <s v="Validated"/>
    <s v="STANDARD"/>
    <d v="2019-03-28T00:00:00"/>
    <s v="N"/>
    <s v="N"/>
    <s v="https://ctsocrprod.wales.nhs.uk:5002/dbwebq?DbQCMD=LOGIN&amp;DbQUser=%50%48%57%5f%41%52%43%48%49%56%45&amp;DbQPass=%62%45%71%37%48%52%42%53&amp;DbQCMDNEXT=SEARCH&amp;DOCID=PHW_PURCHASE_INVOICES&amp;S0F=BLOB&amp;S0O=EQ&amp;S0V=10031268"/>
    <s v="-"/>
    <n v="1398"/>
    <s v="NHS"/>
    <d v="2019-04-16T00:00:00"/>
    <n v="1398"/>
    <s v="33500"/>
    <s v="-"/>
  </r>
  <r>
    <s v="PHW"/>
    <d v="2019-03-29T00:00:00"/>
    <s v="P12-19"/>
    <x v="1"/>
    <s v="028-CH01-33500-0000-000000"/>
    <d v="2019-03-29T00:00:00"/>
    <n v="8400664"/>
    <x v="7"/>
    <s v="ALTON GU34"/>
    <s v="PHW OCR 20190329 02:59:33 KZB"/>
    <s v="R0058111A"/>
    <s v="SECURITY WATCHDOG - DBS CHECKS"/>
    <x v="1"/>
    <n v="1"/>
    <n v="0"/>
    <s v="PHW OCR"/>
    <s v="Validated"/>
    <s v="STANDARD"/>
    <d v="2018-11-26T00:00:00"/>
    <s v="N"/>
    <s v="N"/>
    <s v="https://ctsocrprod.wales.nhs.uk:5002/dbwebq?DbQCMD=LOGIN&amp;DbQUser=%50%48%57%5f%41%52%43%48%49%56%45&amp;DbQPass=%62%45%71%37%48%52%42%53&amp;DbQCMDNEXT=SEARCH&amp;DOCID=PHW_PURCHASE_INVOICES&amp;S0F=BLOB&amp;S0O=EQ&amp;S0V=10036199"/>
    <s v="212067101"/>
    <n v="47.42"/>
    <s v="STANDARD"/>
    <d v="2019-04-02T00:00:00"/>
    <n v="47.42"/>
    <s v="33500"/>
    <s v="Goods"/>
  </r>
  <r>
    <s v="PHW"/>
    <d v="2019-03-29T00:00:00"/>
    <s v="P12-19"/>
    <x v="1"/>
    <s v="028-CH01-33500-0000-000000"/>
    <d v="2019-03-29T00:00:00"/>
    <n v="8400664"/>
    <x v="7"/>
    <s v="ALTON GU34"/>
    <s v="PHW OCR 20190329 02:59:33 KZB"/>
    <s v="R0058111A"/>
    <s v="SECURITY WATCHDOG - DBS CHECKS"/>
    <x v="1"/>
    <n v="4"/>
    <n v="2.85"/>
    <s v="PHW OCR"/>
    <s v="Validated"/>
    <s v="STANDARD"/>
    <d v="2018-11-26T00:00:00"/>
    <s v="N"/>
    <s v="N"/>
    <s v="https://ctsocrprod.wales.nhs.uk:5002/dbwebq?DbQCMD=LOGIN&amp;DbQUser=%50%48%57%5f%41%52%43%48%49%56%45&amp;DbQPass=%62%45%71%37%48%52%42%53&amp;DbQCMDNEXT=SEARCH&amp;DOCID=PHW_PURCHASE_INVOICES&amp;S0F=BLOB&amp;S0O=EQ&amp;S0V=10036199"/>
    <s v="212067101"/>
    <n v="47.42"/>
    <s v="STANDARD"/>
    <d v="2019-04-02T00:00:00"/>
    <n v="47.42"/>
    <s v="33500"/>
    <s v="Goods"/>
  </r>
  <r>
    <s v="PHW"/>
    <d v="2019-03-29T00:00:00"/>
    <s v="P12-19"/>
    <x v="1"/>
    <s v="028-CH01-33500-0000-000000"/>
    <d v="2019-03-29T00:00:00"/>
    <n v="8400664"/>
    <x v="7"/>
    <s v="ALTON GU34"/>
    <s v="PHW OCR 20190329 02:59:33 KZB"/>
    <s v="R0058111A"/>
    <s v="SECURITY WATCHDOG - DBS CHECKS"/>
    <x v="1"/>
    <n v="3"/>
    <n v="44"/>
    <s v="PHW OCR"/>
    <s v="Validated"/>
    <s v="STANDARD"/>
    <d v="2018-11-26T00:00:00"/>
    <s v="N"/>
    <s v="N"/>
    <s v="https://ctsocrprod.wales.nhs.uk:5002/dbwebq?DbQCMD=LOGIN&amp;DbQUser=%50%48%57%5f%41%52%43%48%49%56%45&amp;DbQPass=%62%45%71%37%48%52%42%53&amp;DbQCMDNEXT=SEARCH&amp;DOCID=PHW_PURCHASE_INVOICES&amp;S0F=BLOB&amp;S0O=EQ&amp;S0V=10036199"/>
    <s v="212067101"/>
    <n v="47.42"/>
    <s v="STANDARD"/>
    <d v="2019-04-02T00:00:00"/>
    <n v="47.42"/>
    <s v="33500"/>
    <s v="Goods"/>
  </r>
  <r>
    <s v="PHW"/>
    <d v="2019-03-29T00:00:00"/>
    <s v="P12-19"/>
    <x v="1"/>
    <s v="028-CH01-33500-0000-000000"/>
    <d v="2019-03-29T00:00:00"/>
    <n v="8400664"/>
    <x v="7"/>
    <s v="ALTON GU34"/>
    <s v="PHW OCR 20190329 02:59:33 KZB"/>
    <s v="R0058111A"/>
    <s v="212067101"/>
    <x v="2"/>
    <n v="2"/>
    <n v="0.56999999999999995"/>
    <s v="PHW OCR"/>
    <s v="Validated"/>
    <s v="STANDARD"/>
    <d v="2018-11-26T00:00:00"/>
    <s v="N"/>
    <s v="N"/>
    <s v="https://ctsocrprod.wales.nhs.uk:5002/dbwebq?DbQCMD=LOGIN&amp;DbQUser=%50%48%57%5f%41%52%43%48%49%56%45&amp;DbQPass=%62%45%71%37%48%52%42%53&amp;DbQCMDNEXT=SEARCH&amp;DOCID=PHW_PURCHASE_INVOICES&amp;S0F=BLOB&amp;S0O=EQ&amp;S0V=10036199"/>
    <s v="212067101"/>
    <n v="47.42"/>
    <s v="STANDARD"/>
    <d v="2019-04-02T00:00:00"/>
    <n v="47.42"/>
    <s v="33500"/>
    <s v="Goods"/>
  </r>
  <r>
    <s v="PHW"/>
    <d v="2019-03-29T00:00:00"/>
    <s v="P12-19"/>
    <x v="1"/>
    <s v="028-CH01-33500-0000-000000"/>
    <d v="2019-03-29T00:00:00"/>
    <n v="8400664"/>
    <x v="7"/>
    <s v="ALTON GU34"/>
    <s v="PHW OCR 20190329 02:59:33 KZB"/>
    <s v="R0058111A"/>
    <s v="212067101"/>
    <x v="2"/>
    <n v="5"/>
    <n v="8.8000000000000007"/>
    <s v="PHW OCR"/>
    <s v="Validated"/>
    <s v="STANDARD"/>
    <d v="2018-11-26T00:00:00"/>
    <s v="N"/>
    <s v="N"/>
    <s v="https://ctsocrprod.wales.nhs.uk:5002/dbwebq?DbQCMD=LOGIN&amp;DbQUser=%50%48%57%5f%41%52%43%48%49%56%45&amp;DbQPass=%62%45%71%37%48%52%42%53&amp;DbQCMDNEXT=SEARCH&amp;DOCID=PHW_PURCHASE_INVOICES&amp;S0F=BLOB&amp;S0O=EQ&amp;S0V=10036199"/>
    <s v="212067101"/>
    <n v="47.42"/>
    <s v="STANDARD"/>
    <d v="2019-04-02T00:00:00"/>
    <n v="47.42"/>
    <s v="33500"/>
    <s v="Goods"/>
  </r>
  <r>
    <s v="PHW"/>
    <d v="2019-03-29T00:00:00"/>
    <s v="P12-19"/>
    <x v="1"/>
    <s v="028-CH01-33500-0000-000000"/>
    <d v="2019-03-29T00:00:00"/>
    <n v="8400664"/>
    <x v="7"/>
    <s v="ALTON GU34"/>
    <s v="PHW OCR 20190329 02:59:33 KZB"/>
    <s v="R0058111A"/>
    <s v="212067101"/>
    <x v="3"/>
    <n v="5"/>
    <n v="-8.8000000000000007"/>
    <s v="PHW OCR"/>
    <s v="Validated"/>
    <s v="STANDARD"/>
    <d v="2018-11-26T00:00:00"/>
    <s v="N"/>
    <s v="N"/>
    <s v="https://ctsocrprod.wales.nhs.uk:5002/dbwebq?DbQCMD=LOGIN&amp;DbQUser=%50%48%57%5f%41%52%43%48%49%56%45&amp;DbQPass=%62%45%71%37%48%52%42%53&amp;DbQCMDNEXT=SEARCH&amp;DOCID=PHW_PURCHASE_INVOICES&amp;S0F=BLOB&amp;S0O=EQ&amp;S0V=10036199"/>
    <s v="212067101"/>
    <n v="47.42"/>
    <s v="STANDARD"/>
    <d v="2019-04-02T00:00:00"/>
    <n v="47.42"/>
    <s v="33500"/>
    <s v="Goods"/>
  </r>
  <r>
    <s v="PHW"/>
    <d v="2019-04-04T00:00:00"/>
    <s v="P01-20"/>
    <x v="2"/>
    <s v="028-CH01-33500-0000-000000"/>
    <d v="2019-04-04T00:00:00"/>
    <n v="8427150"/>
    <x v="5"/>
    <s v="BAKEWELL DE45"/>
    <s v="PHW OCR 20190404 10:45:09 RP"/>
    <s v="24256"/>
    <s v="DBS INVOICES 2018/19 CALL OF ORDER"/>
    <x v="1"/>
    <n v="1"/>
    <n v="169.2"/>
    <s v="PHW OCR"/>
    <s v="Validated"/>
    <s v="STANDARD"/>
    <d v="2019-03-31T00:00:00"/>
    <s v="N"/>
    <s v="N"/>
    <s v="https://ctsocrprod.wales.nhs.uk:5002/dbwebq?DbQCMD=LOGIN&amp;DbQUser=%50%48%57%5f%41%52%43%48%49%56%45&amp;DbQPass=%62%45%71%37%48%52%42%53&amp;DbQCMDNEXT=SEARCH&amp;DOCID=PHW_PURCHASE_INVOICES&amp;S0F=BLOB&amp;S0O=EQ&amp;S0V=10081331"/>
    <s v="212056004"/>
    <n v="171.44"/>
    <s v="STANDARD"/>
    <d v="2019-05-14T00:00:00"/>
    <n v="171.44"/>
    <s v="33500"/>
    <s v="Goods"/>
  </r>
  <r>
    <s v="PHW"/>
    <d v="2019-04-04T00:00:00"/>
    <s v="P01-20"/>
    <x v="2"/>
    <s v="028-CH01-33500-0000-000000"/>
    <d v="2019-04-04T00:00:00"/>
    <n v="8427150"/>
    <x v="5"/>
    <s v="BAKEWELL DE45"/>
    <s v="PHW OCR 20190404 10:45:09 RP"/>
    <s v="24256"/>
    <s v="212056004"/>
    <x v="2"/>
    <n v="2"/>
    <n v="0"/>
    <s v="PHW OCR"/>
    <s v="Validated"/>
    <s v="STANDARD"/>
    <d v="2019-03-31T00:00:00"/>
    <s v="N"/>
    <s v="N"/>
    <s v="https://ctsocrprod.wales.nhs.uk:5002/dbwebq?DbQCMD=LOGIN&amp;DbQUser=%50%48%57%5f%41%52%43%48%49%56%45&amp;DbQPass=%62%45%71%37%48%52%42%53&amp;DbQCMDNEXT=SEARCH&amp;DOCID=PHW_PURCHASE_INVOICES&amp;S0F=BLOB&amp;S0O=EQ&amp;S0V=10081331"/>
    <s v="212056004"/>
    <n v="171.44"/>
    <s v="STANDARD"/>
    <d v="2019-05-14T00:00:00"/>
    <n v="171.44"/>
    <s v="33500"/>
    <s v="Goods"/>
  </r>
  <r>
    <s v="PHW"/>
    <d v="2019-04-04T00:00:00"/>
    <s v="P01-20"/>
    <x v="2"/>
    <s v="028-CH01-33500-0000-000000"/>
    <d v="2019-04-04T00:00:00"/>
    <n v="8427150"/>
    <x v="5"/>
    <s v="BAKEWELL DE45"/>
    <s v="PHW OCR 20190404 10:45:09 RP"/>
    <s v="24256"/>
    <s v="212056004"/>
    <x v="2"/>
    <n v="3"/>
    <n v="0"/>
    <s v="PHW OCR"/>
    <s v="Validated"/>
    <s v="STANDARD"/>
    <d v="2019-03-31T00:00:00"/>
    <s v="N"/>
    <s v="N"/>
    <s v="https://ctsocrprod.wales.nhs.uk:5002/dbwebq?DbQCMD=LOGIN&amp;DbQUser=%50%48%57%5f%41%52%43%48%49%56%45&amp;DbQPass=%62%45%71%37%48%52%42%53&amp;DbQCMDNEXT=SEARCH&amp;DOCID=PHW_PURCHASE_INVOICES&amp;S0F=BLOB&amp;S0O=EQ&amp;S0V=10081331"/>
    <s v="212056004"/>
    <n v="171.44"/>
    <s v="STANDARD"/>
    <d v="2019-05-14T00:00:00"/>
    <n v="171.44"/>
    <s v="33500"/>
    <s v="Goods"/>
  </r>
  <r>
    <s v="PHW"/>
    <d v="2019-04-04T00:00:00"/>
    <s v="P01-20"/>
    <x v="2"/>
    <s v="028-CH01-33500-0000-000000"/>
    <d v="2019-04-04T00:00:00"/>
    <n v="8427150"/>
    <x v="5"/>
    <s v="BAKEWELL DE45"/>
    <s v="PHW OCR 20190404 10:45:09 RP"/>
    <s v="24256"/>
    <s v="212056004"/>
    <x v="2"/>
    <n v="4"/>
    <n v="33.840000000000003"/>
    <s v="PHW OCR"/>
    <s v="Validated"/>
    <s v="STANDARD"/>
    <d v="2019-03-31T00:00:00"/>
    <s v="N"/>
    <s v="N"/>
    <s v="https://ctsocrprod.wales.nhs.uk:5002/dbwebq?DbQCMD=LOGIN&amp;DbQUser=%50%48%57%5f%41%52%43%48%49%56%45&amp;DbQPass=%62%45%71%37%48%52%42%53&amp;DbQCMDNEXT=SEARCH&amp;DOCID=PHW_PURCHASE_INVOICES&amp;S0F=BLOB&amp;S0O=EQ&amp;S0V=10081331"/>
    <s v="212056004"/>
    <n v="171.44"/>
    <s v="STANDARD"/>
    <d v="2019-05-14T00:00:00"/>
    <n v="171.44"/>
    <s v="33500"/>
    <s v="Goods"/>
  </r>
  <r>
    <s v="PHW"/>
    <d v="2019-04-04T00:00:00"/>
    <s v="P01-20"/>
    <x v="2"/>
    <s v="028-CH01-33500-0000-000000"/>
    <d v="2019-04-04T00:00:00"/>
    <n v="8427150"/>
    <x v="5"/>
    <s v="BAKEWELL DE45"/>
    <s v="PHW OCR 20190404 10:45:09 RP"/>
    <s v="24256"/>
    <s v="212056004"/>
    <x v="3"/>
    <n v="4"/>
    <n v="-31.6"/>
    <s v="PHW OCR"/>
    <s v="Validated"/>
    <s v="STANDARD"/>
    <d v="2019-03-31T00:00:00"/>
    <s v="N"/>
    <s v="N"/>
    <s v="https://ctsocrprod.wales.nhs.uk:5002/dbwebq?DbQCMD=LOGIN&amp;DbQUser=%50%48%57%5f%41%52%43%48%49%56%45&amp;DbQPass=%62%45%71%37%48%52%42%53&amp;DbQCMDNEXT=SEARCH&amp;DOCID=PHW_PURCHASE_INVOICES&amp;S0F=BLOB&amp;S0O=EQ&amp;S0V=10081331"/>
    <s v="212056004"/>
    <n v="171.44"/>
    <s v="STANDARD"/>
    <d v="2019-05-14T00:00:00"/>
    <n v="171.44"/>
    <s v="33500"/>
    <s v="Goods"/>
  </r>
  <r>
    <s v="PHW"/>
    <d v="2019-04-04T00:00:00"/>
    <s v="P01-20"/>
    <x v="2"/>
    <s v="028-CH01-33500-0000-000000"/>
    <d v="2019-04-04T00:00:00"/>
    <n v="8427150"/>
    <x v="5"/>
    <s v="BAKEWELL DE45"/>
    <s v="PHW OCR 20190404 10:45:09 RP"/>
    <s v="24256"/>
    <s v="212056004"/>
    <x v="3"/>
    <n v="3"/>
    <n v="0"/>
    <s v="PHW OCR"/>
    <s v="Validated"/>
    <s v="STANDARD"/>
    <d v="2019-03-31T00:00:00"/>
    <s v="N"/>
    <s v="N"/>
    <s v="https://ctsocrprod.wales.nhs.uk:5002/dbwebq?DbQCMD=LOGIN&amp;DbQUser=%50%48%57%5f%41%52%43%48%49%56%45&amp;DbQPass=%62%45%71%37%48%52%42%53&amp;DbQCMDNEXT=SEARCH&amp;DOCID=PHW_PURCHASE_INVOICES&amp;S0F=BLOB&amp;S0O=EQ&amp;S0V=10081331"/>
    <s v="212056004"/>
    <n v="171.44"/>
    <s v="STANDARD"/>
    <d v="2019-05-14T00:00:00"/>
    <n v="171.44"/>
    <s v="33500"/>
    <s v="Goods"/>
  </r>
  <r>
    <s v="PHW"/>
    <d v="2019-04-04T00:00:00"/>
    <s v="P02-20"/>
    <x v="2"/>
    <s v="028-CH01-33500-0000-000000"/>
    <d v="2019-04-04T00:00:00"/>
    <n v="8427150"/>
    <x v="5"/>
    <s v="BAKEWELL DE45"/>
    <s v="PHW OCR 20190404 10:45:09 RP"/>
    <s v="24256"/>
    <s v="DBS INVOICES 2019/20 CALL OFF ORDER"/>
    <x v="1"/>
    <n v="5"/>
    <n v="169.2"/>
    <s v="PHW OCR"/>
    <s v="Validated"/>
    <s v="STANDARD"/>
    <d v="2019-03-31T00:00:00"/>
    <s v="N"/>
    <s v="N"/>
    <s v="https://ctsocrprod.wales.nhs.uk:5002/dbwebq?DbQCMD=LOGIN&amp;DbQUser=%50%48%57%5f%41%52%43%48%49%56%45&amp;DbQPass=%62%45%71%37%48%52%42%53&amp;DbQCMDNEXT=SEARCH&amp;DOCID=PHW_PURCHASE_INVOICES&amp;S0F=BLOB&amp;S0O=EQ&amp;S0V=10081331"/>
    <s v="212068297"/>
    <n v="171.44"/>
    <s v="STANDARD"/>
    <d v="2019-05-14T00:00:00"/>
    <n v="171.44"/>
    <s v="33500"/>
    <s v="Goods"/>
  </r>
  <r>
    <s v="PHW"/>
    <d v="2019-04-04T00:00:00"/>
    <s v="P02-20"/>
    <x v="2"/>
    <s v="028-CH01-33500-0000-000000"/>
    <d v="2019-04-04T00:00:00"/>
    <n v="8427150"/>
    <x v="5"/>
    <s v="BAKEWELL DE45"/>
    <s v="PHW OCR 20190404 10:45:09 RP"/>
    <s v="24256"/>
    <s v="DBS INVOICES 2018/19 CALL OF ORDER"/>
    <x v="1"/>
    <n v="1"/>
    <n v="-169.2"/>
    <s v="PHW OCR"/>
    <s v="Validated"/>
    <s v="STANDARD"/>
    <d v="2019-03-31T00:00:00"/>
    <s v="N"/>
    <s v="N"/>
    <s v="https://ctsocrprod.wales.nhs.uk:5002/dbwebq?DbQCMD=LOGIN&amp;DbQUser=%50%48%57%5f%41%52%43%48%49%56%45&amp;DbQPass=%62%45%71%37%48%52%42%53&amp;DbQCMDNEXT=SEARCH&amp;DOCID=PHW_PURCHASE_INVOICES&amp;S0F=BLOB&amp;S0O=EQ&amp;S0V=10081331"/>
    <s v="212056004"/>
    <n v="171.44"/>
    <s v="STANDARD"/>
    <d v="2019-05-14T00:00:00"/>
    <n v="171.44"/>
    <s v="33500"/>
    <s v="Goods"/>
  </r>
  <r>
    <s v="PHW"/>
    <d v="2019-04-04T00:00:00"/>
    <s v="P02-20"/>
    <x v="2"/>
    <s v="028-CH01-33500-0000-000000"/>
    <d v="2019-04-04T00:00:00"/>
    <n v="8427150"/>
    <x v="5"/>
    <s v="BAKEWELL DE45"/>
    <s v="PHW OCR 20190404 10:45:09 RP"/>
    <s v="24256"/>
    <s v="212056004"/>
    <x v="2"/>
    <n v="4"/>
    <n v="-33.840000000000003"/>
    <s v="PHW OCR"/>
    <s v="Validated"/>
    <s v="STANDARD"/>
    <d v="2019-03-31T00:00:00"/>
    <s v="N"/>
    <s v="N"/>
    <s v="https://ctsocrprod.wales.nhs.uk:5002/dbwebq?DbQCMD=LOGIN&amp;DbQUser=%50%48%57%5f%41%52%43%48%49%56%45&amp;DbQPass=%62%45%71%37%48%52%42%53&amp;DbQCMDNEXT=SEARCH&amp;DOCID=PHW_PURCHASE_INVOICES&amp;S0F=BLOB&amp;S0O=EQ&amp;S0V=10081331"/>
    <s v="212056004"/>
    <n v="171.44"/>
    <s v="STANDARD"/>
    <d v="2019-05-14T00:00:00"/>
    <n v="171.44"/>
    <s v="33500"/>
    <s v="Goods"/>
  </r>
  <r>
    <s v="PHW"/>
    <d v="2019-04-04T00:00:00"/>
    <s v="P02-20"/>
    <x v="2"/>
    <s v="028-CH01-33500-0000-000000"/>
    <d v="2019-04-04T00:00:00"/>
    <n v="8427150"/>
    <x v="5"/>
    <s v="BAKEWELL DE45"/>
    <s v="PHW OCR 20190404 10:45:09 RP"/>
    <s v="24256"/>
    <s v="212056004"/>
    <x v="2"/>
    <n v="4"/>
    <n v="33.840000000000003"/>
    <s v="PHW OCR"/>
    <s v="Validated"/>
    <s v="STANDARD"/>
    <d v="2019-03-31T00:00:00"/>
    <s v="N"/>
    <s v="N"/>
    <s v="https://ctsocrprod.wales.nhs.uk:5002/dbwebq?DbQCMD=LOGIN&amp;DbQUser=%50%48%57%5f%41%52%43%48%49%56%45&amp;DbQPass=%62%45%71%37%48%52%42%53&amp;DbQCMDNEXT=SEARCH&amp;DOCID=PHW_PURCHASE_INVOICES&amp;S0F=BLOB&amp;S0O=EQ&amp;S0V=10081331"/>
    <s v="212068297"/>
    <n v="171.44"/>
    <s v="STANDARD"/>
    <d v="2019-05-14T00:00:00"/>
    <n v="171.44"/>
    <s v="33500"/>
    <s v="Goods"/>
  </r>
  <r>
    <s v="PHW"/>
    <d v="2019-04-04T00:00:00"/>
    <s v="P02-20"/>
    <x v="2"/>
    <s v="028-CH01-33500-0000-000000"/>
    <d v="2019-04-04T00:00:00"/>
    <n v="8427150"/>
    <x v="5"/>
    <s v="BAKEWELL DE45"/>
    <s v="PHW OCR 20190404 10:45:09 RP"/>
    <s v="24256"/>
    <s v="212056004"/>
    <x v="3"/>
    <n v="4"/>
    <n v="31.6"/>
    <s v="PHW OCR"/>
    <s v="Validated"/>
    <s v="STANDARD"/>
    <d v="2019-03-31T00:00:00"/>
    <s v="N"/>
    <s v="N"/>
    <s v="https://ctsocrprod.wales.nhs.uk:5002/dbwebq?DbQCMD=LOGIN&amp;DbQUser=%50%48%57%5f%41%52%43%48%49%56%45&amp;DbQPass=%62%45%71%37%48%52%42%53&amp;DbQCMDNEXT=SEARCH&amp;DOCID=PHW_PURCHASE_INVOICES&amp;S0F=BLOB&amp;S0O=EQ&amp;S0V=10081331"/>
    <s v="212056004"/>
    <n v="171.44"/>
    <s v="STANDARD"/>
    <d v="2019-05-14T00:00:00"/>
    <n v="171.44"/>
    <s v="33500"/>
    <s v="Goods"/>
  </r>
  <r>
    <s v="PHW"/>
    <d v="2019-04-04T00:00:00"/>
    <s v="P02-20"/>
    <x v="2"/>
    <s v="028-CH01-33500-0000-000000"/>
    <d v="2019-04-04T00:00:00"/>
    <n v="8427150"/>
    <x v="5"/>
    <s v="BAKEWELL DE45"/>
    <s v="PHW OCR 20190404 10:45:09 RP"/>
    <s v="24256"/>
    <s v="212056004"/>
    <x v="3"/>
    <n v="4"/>
    <n v="-31.6"/>
    <s v="PHW OCR"/>
    <s v="Validated"/>
    <s v="STANDARD"/>
    <d v="2019-03-31T00:00:00"/>
    <s v="N"/>
    <s v="N"/>
    <s v="https://ctsocrprod.wales.nhs.uk:5002/dbwebq?DbQCMD=LOGIN&amp;DbQUser=%50%48%57%5f%41%52%43%48%49%56%45&amp;DbQPass=%62%45%71%37%48%52%42%53&amp;DbQCMDNEXT=SEARCH&amp;DOCID=PHW_PURCHASE_INVOICES&amp;S0F=BLOB&amp;S0O=EQ&amp;S0V=10081331"/>
    <s v="212068297"/>
    <n v="171.44"/>
    <s v="STANDARD"/>
    <d v="2019-05-14T00:00:00"/>
    <n v="171.44"/>
    <s v="33500"/>
    <s v="Goods"/>
  </r>
  <r>
    <s v="PHW"/>
    <d v="2019-04-04T00:00:00"/>
    <s v="P03-20"/>
    <x v="2"/>
    <s v="028-CH01-33500-0000-000000"/>
    <d v="2019-04-04T00:00:00"/>
    <n v="8427200"/>
    <x v="7"/>
    <s v="ALTON GU34"/>
    <s v="PHW OCR NonMatch 20190404 10:45:09 RP"/>
    <s v="R0061359"/>
    <s v="SCREENING SERVICES"/>
    <x v="2"/>
    <n v="4"/>
    <n v="1.1399999999999999"/>
    <s v="PHW OCR NONMATCH"/>
    <s v="Validated"/>
    <s v="STANDARD"/>
    <d v="2019-03-27T00:00:00"/>
    <s v="Y"/>
    <s v="N"/>
    <s v="https://ctsocrprod.wales.nhs.uk:5002/dbwebq?DbQCMD=LOGIN&amp;DbQUser=%50%48%57%5f%41%52%43%48%49%56%45&amp;DbQPass=%62%45%71%37%48%52%42%53&amp;DbQCMDNEXT=SEARCH&amp;DOCID=PHW_PURCHASE_INVOICES&amp;S0F=BLOB&amp;S0O=EQ&amp;S0V=10082556"/>
    <s v="212068975"/>
    <n v="50.84"/>
    <s v="STANDARD"/>
    <d v="2019-06-13T00:00:00"/>
    <n v="50.84"/>
    <s v="33500"/>
    <s v="Goods"/>
  </r>
  <r>
    <s v="PHW"/>
    <d v="2019-04-04T00:00:00"/>
    <s v="P03-20"/>
    <x v="2"/>
    <s v="028-CH01-33500-0000-000000"/>
    <d v="2019-04-04T00:00:00"/>
    <n v="8427200"/>
    <x v="7"/>
    <s v="ALTON GU34"/>
    <s v="PHW OCR NonMatch 20190404 10:45:09 RP"/>
    <s v="R0061359"/>
    <s v="SCREENING SERVICES"/>
    <x v="2"/>
    <n v="5"/>
    <n v="8.8000000000000007"/>
    <s v="PHW OCR NONMATCH"/>
    <s v="Validated"/>
    <s v="STANDARD"/>
    <d v="2019-03-27T00:00:00"/>
    <s v="Y"/>
    <s v="N"/>
    <s v="https://ctsocrprod.wales.nhs.uk:5002/dbwebq?DbQCMD=LOGIN&amp;DbQUser=%50%48%57%5f%41%52%43%48%49%56%45&amp;DbQPass=%62%45%71%37%48%52%42%53&amp;DbQCMDNEXT=SEARCH&amp;DOCID=PHW_PURCHASE_INVOICES&amp;S0F=BLOB&amp;S0O=EQ&amp;S0V=10082556"/>
    <s v="212068975"/>
    <n v="50.84"/>
    <s v="STANDARD"/>
    <d v="2019-06-13T00:00:00"/>
    <n v="50.84"/>
    <s v="33500"/>
    <s v="Goods"/>
  </r>
  <r>
    <s v="PHW"/>
    <d v="2019-04-04T00:00:00"/>
    <s v="P03-20"/>
    <x v="2"/>
    <s v="028-CH01-33500-0000-000000"/>
    <d v="2019-04-04T00:00:00"/>
    <n v="8427200"/>
    <x v="7"/>
    <s v="ALTON GU34"/>
    <s v="PHW OCR NonMatch 20190404 10:45:09 RP"/>
    <s v="R0061359"/>
    <s v="SCREENING SERVICES"/>
    <x v="3"/>
    <n v="5"/>
    <n v="-8.8000000000000007"/>
    <s v="PHW OCR NONMATCH"/>
    <s v="Validated"/>
    <s v="STANDARD"/>
    <d v="2019-03-27T00:00:00"/>
    <s v="Y"/>
    <s v="N"/>
    <s v="https://ctsocrprod.wales.nhs.uk:5002/dbwebq?DbQCMD=LOGIN&amp;DbQUser=%50%48%57%5f%41%52%43%48%49%56%45&amp;DbQPass=%62%45%71%37%48%52%42%53&amp;DbQCMDNEXT=SEARCH&amp;DOCID=PHW_PURCHASE_INVOICES&amp;S0F=BLOB&amp;S0O=EQ&amp;S0V=10082556"/>
    <s v="212068975"/>
    <n v="50.84"/>
    <s v="STANDARD"/>
    <d v="2019-06-13T00:00:00"/>
    <n v="50.84"/>
    <s v="33500"/>
    <s v="Goods"/>
  </r>
  <r>
    <s v="PHW"/>
    <d v="2019-04-04T00:00:00"/>
    <s v="P03-20"/>
    <x v="2"/>
    <s v="028-CH01-33500-0000-000000"/>
    <d v="2019-04-04T00:00:00"/>
    <n v="8427200"/>
    <x v="7"/>
    <s v="ALTON GU34"/>
    <s v="PHW OCR NonMatch 20190404 10:45:09 RP"/>
    <s v="R0061359"/>
    <s v="DBS CHECKS MARCH 2019"/>
    <x v="1"/>
    <n v="3"/>
    <n v="5.7"/>
    <s v="PHW OCR NONMATCH"/>
    <s v="Validated"/>
    <s v="STANDARD"/>
    <d v="2019-03-27T00:00:00"/>
    <s v="Y"/>
    <s v="N"/>
    <s v="https://ctsocrprod.wales.nhs.uk:5002/dbwebq?DbQCMD=LOGIN&amp;DbQUser=%50%48%57%5f%41%52%43%48%49%56%45&amp;DbQPass=%62%45%71%37%48%52%42%53&amp;DbQCMDNEXT=SEARCH&amp;DOCID=PHW_PURCHASE_INVOICES&amp;S0F=BLOB&amp;S0O=EQ&amp;S0V=10082556"/>
    <s v="212068975"/>
    <n v="50.84"/>
    <s v="STANDARD"/>
    <d v="2019-06-13T00:00:00"/>
    <n v="50.84"/>
    <s v="33500"/>
    <s v="Goods"/>
  </r>
  <r>
    <s v="PHW"/>
    <d v="2019-04-04T00:00:00"/>
    <s v="P03-20"/>
    <x v="2"/>
    <s v="028-CH01-33500-0000-000000"/>
    <d v="2019-04-04T00:00:00"/>
    <n v="8427200"/>
    <x v="7"/>
    <s v="ALTON GU34"/>
    <s v="PHW OCR NonMatch 20190404 10:45:09 RP"/>
    <s v="R0061359"/>
    <s v="DBS CHECKS MARCH 2019"/>
    <x v="1"/>
    <n v="2"/>
    <n v="44"/>
    <s v="PHW OCR NONMATCH"/>
    <s v="Validated"/>
    <s v="STANDARD"/>
    <d v="2019-03-27T00:00:00"/>
    <s v="Y"/>
    <s v="N"/>
    <s v="https://ctsocrprod.wales.nhs.uk:5002/dbwebq?DbQCMD=LOGIN&amp;DbQUser=%50%48%57%5f%41%52%43%48%49%56%45&amp;DbQPass=%62%45%71%37%48%52%42%53&amp;DbQCMDNEXT=SEARCH&amp;DOCID=PHW_PURCHASE_INVOICES&amp;S0F=BLOB&amp;S0O=EQ&amp;S0V=10082556"/>
    <s v="212068975"/>
    <n v="50.84"/>
    <s v="STANDARD"/>
    <d v="2019-06-13T00:00:00"/>
    <n v="50.84"/>
    <s v="33500"/>
    <s v="Goods"/>
  </r>
  <r>
    <s v="PHW"/>
    <d v="2019-04-10T00:00:00"/>
    <s v="P01-20"/>
    <x v="2"/>
    <s v="028-PW09-33500-0000-000000"/>
    <d v="2019-04-10T00:00:00"/>
    <n v="8456136"/>
    <x v="6"/>
    <s v="LONDON WC1H9"/>
    <s v="PHW OCR 20190410 09:44:34 RP"/>
    <s v="52256301"/>
    <s v="ADVERT FOR PH CONSULTANT 1/2 PAGE FULL COLOUR DISPLAY AD, 1 ONLINE LISTING_x000a_.  NEXT PRINT ISSUE DATE: 06/04/2019  _x000a_DEADLINE: 10 AM MONDAY 01/04/2019"/>
    <x v="1"/>
    <n v="1"/>
    <n v="3361"/>
    <s v="PHW OCR"/>
    <s v="Validated"/>
    <s v="STANDARD"/>
    <d v="2019-04-05T00:00:00"/>
    <s v="N"/>
    <s v="-"/>
    <s v="https://ctsocrprod.wales.nhs.uk:5002/dbwebq?DbQCMD=LOGIN&amp;DbQUser=%50%48%57%5f%41%52%43%48%49%56%45&amp;DbQPass=%62%45%71%37%48%52%42%53&amp;DbQCMDNEXT=SEARCH&amp;DOCID=PHW_PURCHASE_INVOICES&amp;S0F=BLOB&amp;S0O=EQ&amp;S0V=10133953"/>
    <s v="212067256"/>
    <n v="4033.2"/>
    <s v="STANDARD"/>
    <d v="2019-04-11T00:00:00"/>
    <n v="4033.2"/>
    <s v="33500"/>
    <s v="Goods"/>
  </r>
  <r>
    <s v="PHW"/>
    <d v="2019-04-10T00:00:00"/>
    <s v="P01-20"/>
    <x v="2"/>
    <s v="028-PW09-33500-0000-000000"/>
    <d v="2019-04-10T00:00:00"/>
    <n v="8456136"/>
    <x v="6"/>
    <s v="LONDON WC1H9"/>
    <s v="PHW OCR 20190410 09:44:34 RP"/>
    <s v="52256301"/>
    <s v="212067256"/>
    <x v="2"/>
    <n v="2"/>
    <n v="672.2"/>
    <s v="PHW OCR"/>
    <s v="Validated"/>
    <s v="STANDARD"/>
    <d v="2019-04-05T00:00:00"/>
    <s v="N"/>
    <s v="-"/>
    <s v="https://ctsocrprod.wales.nhs.uk:5002/dbwebq?DbQCMD=LOGIN&amp;DbQUser=%50%48%57%5f%41%52%43%48%49%56%45&amp;DbQPass=%62%45%71%37%48%52%42%53&amp;DbQCMDNEXT=SEARCH&amp;DOCID=PHW_PURCHASE_INVOICES&amp;S0F=BLOB&amp;S0O=EQ&amp;S0V=10133953"/>
    <s v="212067256"/>
    <n v="4033.2"/>
    <s v="STANDARD"/>
    <d v="2019-04-11T00:00:00"/>
    <n v="4033.2"/>
    <s v="33500"/>
    <s v="Goods"/>
  </r>
  <r>
    <s v="PHW"/>
    <d v="2019-04-17T00:00:00"/>
    <s v="P01-20"/>
    <x v="2"/>
    <s v="028-PR42-33500-0000-000000"/>
    <d v="2019-04-17T00:00:00"/>
    <n v="8492222"/>
    <x v="6"/>
    <s v="LONDON WC1H9"/>
    <s v="PHW OCR 20190417 09:19:56 RP"/>
    <s v="52254520"/>
    <s v="ADVERT FOR CONSULTANT POST IN BMJ"/>
    <x v="1"/>
    <n v="1"/>
    <n v="3361"/>
    <s v="PHW OCR"/>
    <s v="Validated"/>
    <s v="STANDARD"/>
    <d v="2019-02-08T00:00:00"/>
    <s v="N"/>
    <s v="-"/>
    <s v="https://ctsocrprod.wales.nhs.uk:5002/dbwebq?DbQCMD=LOGIN&amp;DbQUser=%50%48%57%5f%41%52%43%48%49%56%45&amp;DbQPass=%62%45%71%37%48%52%42%53&amp;DbQCMDNEXT=SEARCH&amp;DOCID=PHW_PURCHASE_INVOICES&amp;S0F=BLOB&amp;S0O=EQ&amp;S0V=10199355"/>
    <s v="212065031"/>
    <n v="4033.2"/>
    <s v="STANDARD"/>
    <d v="2019-04-18T00:00:00"/>
    <n v="4033.2"/>
    <s v="33500"/>
    <s v="Services (Amount)"/>
  </r>
  <r>
    <s v="PHW"/>
    <d v="2019-04-17T00:00:00"/>
    <s v="P01-20"/>
    <x v="2"/>
    <s v="028-PR42-33500-0000-000000"/>
    <d v="2019-04-17T00:00:00"/>
    <n v="8492222"/>
    <x v="6"/>
    <s v="LONDON WC1H9"/>
    <s v="PHW OCR 20190417 09:19:56 RP"/>
    <s v="52254520"/>
    <s v="212065031"/>
    <x v="2"/>
    <n v="2"/>
    <n v="0"/>
    <s v="PHW OCR"/>
    <s v="Validated"/>
    <s v="STANDARD"/>
    <d v="2019-02-08T00:00:00"/>
    <s v="N"/>
    <s v="-"/>
    <s v="https://ctsocrprod.wales.nhs.uk:5002/dbwebq?DbQCMD=LOGIN&amp;DbQUser=%50%48%57%5f%41%52%43%48%49%56%45&amp;DbQPass=%62%45%71%37%48%52%42%53&amp;DbQCMDNEXT=SEARCH&amp;DOCID=PHW_PURCHASE_INVOICES&amp;S0F=BLOB&amp;S0O=EQ&amp;S0V=10199355"/>
    <s v="212065031"/>
    <n v="4033.2"/>
    <s v="STANDARD"/>
    <d v="2019-04-18T00:00:00"/>
    <n v="4033.2"/>
    <s v="33500"/>
    <s v="Services (Amount)"/>
  </r>
  <r>
    <s v="PHW"/>
    <d v="2019-04-29T00:00:00"/>
    <s v="P01-20"/>
    <x v="2"/>
    <s v="028-HPP5-33500-0000-000000"/>
    <d v="2019-04-29T00:00:00"/>
    <n v="8544613"/>
    <x v="2"/>
    <s v="CARDIFF CF10"/>
    <s v="PHW OCR 20190429 12:42:33 RP"/>
    <s v="3388"/>
    <s v="REFRESH OF THE BEAT FLU . CHURWCH FFLIW BRAND. CONTRACT REFERENCE PHW-OJEU-40383"/>
    <x v="1"/>
    <n v="1"/>
    <n v="3500"/>
    <s v="PHW OCR"/>
    <s v="Validated"/>
    <s v="STANDARD"/>
    <d v="2019-03-28T00:00:00"/>
    <s v="N"/>
    <s v="-"/>
    <s v="https://ctsocrprod.wales.nhs.uk:5002/dbwebq?DbQCMD=LOGIN&amp;DbQUser=%50%48%57%5f%41%52%43%48%49%56%45&amp;DbQPass=%62%45%71%37%48%52%42%53&amp;DbQCMDNEXT=SEARCH&amp;DOCID=PHW_PURCHASE_INVOICES&amp;S0F=BLOB&amp;S0O=EQ&amp;S0V=10282107"/>
    <s v="212065199"/>
    <n v="4200"/>
    <s v="STANDARD"/>
    <d v="2019-04-30T00:00:00"/>
    <n v="4200"/>
    <s v="33500"/>
    <s v="Goods"/>
  </r>
  <r>
    <s v="PHW"/>
    <d v="2019-04-29T00:00:00"/>
    <s v="P01-20"/>
    <x v="2"/>
    <s v="028-HPP5-33500-0000-000000"/>
    <d v="2019-04-29T00:00:00"/>
    <n v="8544613"/>
    <x v="2"/>
    <s v="CARDIFF CF10"/>
    <s v="PHW OCR 20190429 12:42:33 RP"/>
    <s v="3388"/>
    <s v="212065199"/>
    <x v="2"/>
    <n v="2"/>
    <n v="0"/>
    <s v="PHW OCR"/>
    <s v="Validated"/>
    <s v="STANDARD"/>
    <d v="2019-03-28T00:00:00"/>
    <s v="N"/>
    <s v="-"/>
    <s v="https://ctsocrprod.wales.nhs.uk:5002/dbwebq?DbQCMD=LOGIN&amp;DbQUser=%50%48%57%5f%41%52%43%48%49%56%45&amp;DbQPass=%62%45%71%37%48%52%42%53&amp;DbQCMDNEXT=SEARCH&amp;DOCID=PHW_PURCHASE_INVOICES&amp;S0F=BLOB&amp;S0O=EQ&amp;S0V=10282107"/>
    <s v="212065199"/>
    <n v="4200"/>
    <s v="STANDARD"/>
    <d v="2019-04-30T00:00:00"/>
    <n v="4200"/>
    <s v="33500"/>
    <s v="Goods"/>
  </r>
  <r>
    <s v="PHW"/>
    <d v="2019-04-29T00:00:00"/>
    <s v="P01-20"/>
    <x v="2"/>
    <s v="028-SDSA-33500-0000-000000"/>
    <d v="2019-04-29T00:00:00"/>
    <n v="8544594"/>
    <x v="30"/>
    <s v="BRISTOL BS34"/>
    <s v="PHW OCR 20190429 12:42:33 RP"/>
    <s v="IN17PS19001999"/>
    <s v="INVOICE IN17PS19001999 - W/C 07/04/19_x000a_.  WEEK 14/19._x000a_6749 PREM LETTERS SENT"/>
    <x v="1"/>
    <n v="3"/>
    <n v="2542.48"/>
    <s v="PHW OCR"/>
    <s v="Validated"/>
    <s v="STANDARD"/>
    <d v="2019-04-09T00:00:00"/>
    <s v="N"/>
    <s v="-"/>
    <s v="https://ctsocrprod.wales.nhs.uk:5002/dbwebq?DbQCMD=LOGIN&amp;DbQUser=%50%48%57%5f%41%52%43%48%49%56%45&amp;DbQPass=%62%45%71%37%48%52%42%53&amp;DbQCMDNEXT=SEARCH&amp;DOCID=PHW_PURCHASE_INVOICES&amp;S0F=BLOB&amp;S0O=EQ&amp;S0V=10279309"/>
    <s v="212067917"/>
    <n v="3050.98"/>
    <s v="STANDARD"/>
    <d v="2019-04-30T00:00:00"/>
    <n v="3050.98"/>
    <s v="33500"/>
    <s v="Goods"/>
  </r>
  <r>
    <s v="PHW"/>
    <d v="2019-04-29T00:00:00"/>
    <s v="P01-20"/>
    <x v="2"/>
    <s v="028-SDSA-33500-0000-000000"/>
    <d v="2019-04-29T00:00:00"/>
    <n v="8544594"/>
    <x v="30"/>
    <s v="BRISTOL BS34"/>
    <s v="PHW OCR 20190429 12:42:33 RP"/>
    <s v="IN17PS19001999"/>
    <s v="212062623"/>
    <x v="2"/>
    <n v="2"/>
    <n v="0"/>
    <s v="PHW OCR"/>
    <s v="Validated"/>
    <s v="STANDARD"/>
    <d v="2019-04-09T00:00:00"/>
    <s v="N"/>
    <s v="-"/>
    <s v="https://ctsocrprod.wales.nhs.uk:5002/dbwebq?DbQCMD=LOGIN&amp;DbQUser=%50%48%57%5f%41%52%43%48%49%56%45&amp;DbQPass=%62%45%71%37%48%52%42%53&amp;DbQCMDNEXT=SEARCH&amp;DOCID=PHW_PURCHASE_INVOICES&amp;S0F=BLOB&amp;S0O=EQ&amp;S0V=10279309"/>
    <s v="212067917"/>
    <n v="3050.98"/>
    <s v="STANDARD"/>
    <d v="2019-04-30T00:00:00"/>
    <n v="3050.98"/>
    <s v="33500"/>
    <s v="Goods"/>
  </r>
  <r>
    <s v="PHW"/>
    <d v="2019-05-01T00:00:00"/>
    <s v="P02-20"/>
    <x v="2"/>
    <s v="028-SDNA-33500-0000-000000"/>
    <d v="2019-05-01T00:00:00"/>
    <n v="8558999"/>
    <x v="15"/>
    <s v="BLANDFORD DT11"/>
    <s v="PHW OCR 20190501 11:00:25 HC"/>
    <s v="428263"/>
    <s v="QUOTE NUMBER 001-00-1556878. BARIATRIC CHAIR WITH ARMS IN BRISTOL BLUE. PRODUCT CODE 5663/VBB."/>
    <x v="1"/>
    <n v="1"/>
    <n v="321.72000000000003"/>
    <s v="PHW OCR"/>
    <s v="Validated"/>
    <s v="STANDARD"/>
    <d v="2019-04-18T00:00:00"/>
    <s v="N"/>
    <s v="-"/>
    <s v="https://ctsocrprod.wales.nhs.uk:5002/dbwebq?DbQCMD=LOGIN&amp;DbQUser=%50%48%57%5f%41%52%43%48%49%56%45&amp;DbQPass=%62%45%71%37%48%52%42%53&amp;DbQCMDNEXT=SEARCH&amp;DOCID=PHW_PURCHASE_INVOICES&amp;S0F=BLOB&amp;S0O=EQ&amp;S0V=10309186"/>
    <s v="212066780"/>
    <n v="386.06"/>
    <s v="STANDARD"/>
    <d v="2019-05-02T00:00:00"/>
    <n v="386.06"/>
    <s v="33500"/>
    <s v="Goods"/>
  </r>
  <r>
    <s v="PHW"/>
    <d v="2019-05-01T00:00:00"/>
    <s v="P02-20"/>
    <x v="2"/>
    <s v="028-SDNA-33500-0000-000000"/>
    <d v="2019-05-01T00:00:00"/>
    <n v="8558999"/>
    <x v="15"/>
    <s v="BLANDFORD DT11"/>
    <s v="PHW OCR 20190501 11:00:25 HC"/>
    <s v="428263"/>
    <s v="212066780"/>
    <x v="2"/>
    <n v="2"/>
    <n v="64.34"/>
    <s v="PHW OCR"/>
    <s v="Validated"/>
    <s v="STANDARD"/>
    <d v="2019-04-18T00:00:00"/>
    <s v="N"/>
    <s v="-"/>
    <s v="https://ctsocrprod.wales.nhs.uk:5002/dbwebq?DbQCMD=LOGIN&amp;DbQUser=%50%48%57%5f%41%52%43%48%49%56%45&amp;DbQPass=%62%45%71%37%48%52%42%53&amp;DbQCMDNEXT=SEARCH&amp;DOCID=PHW_PURCHASE_INVOICES&amp;S0F=BLOB&amp;S0O=EQ&amp;S0V=10309186"/>
    <s v="212066780"/>
    <n v="386.06"/>
    <s v="STANDARD"/>
    <d v="2019-05-02T00:00:00"/>
    <n v="386.06"/>
    <s v="33500"/>
    <s v="Goods"/>
  </r>
  <r>
    <s v="PHW"/>
    <d v="2019-05-01T00:00:00"/>
    <s v="P02-20"/>
    <x v="2"/>
    <s v="028-SDWA-33500-0000-000000"/>
    <d v="2019-05-01T00:00:00"/>
    <n v="8559000"/>
    <x v="15"/>
    <s v="BLANDFORD DT11"/>
    <s v="PHW OCR 20190501 11:00:25 HC"/>
    <s v="428264"/>
    <s v="QUOTE NUMBER 001-00-1556878. BARIATRIC CHAIR WITH ARMS IN BRISTOL BLUE. PRODUCT CODE 5663/VBB."/>
    <x v="1"/>
    <n v="1"/>
    <n v="321.72000000000003"/>
    <s v="PHW OCR"/>
    <s v="Validated"/>
    <s v="STANDARD"/>
    <d v="2019-04-18T00:00:00"/>
    <s v="N"/>
    <s v="-"/>
    <s v="https://ctsocrprod.wales.nhs.uk:5002/dbwebq?DbQCMD=LOGIN&amp;DbQUser=%50%48%57%5f%41%52%43%48%49%56%45&amp;DbQPass=%62%45%71%37%48%52%42%53&amp;DbQCMDNEXT=SEARCH&amp;DOCID=PHW_PURCHASE_INVOICES&amp;S0F=BLOB&amp;S0O=EQ&amp;S0V=10309189"/>
    <s v="212066781"/>
    <n v="386.06"/>
    <s v="STANDARD"/>
    <d v="2019-05-02T00:00:00"/>
    <n v="386.06"/>
    <s v="33500"/>
    <s v="Goods"/>
  </r>
  <r>
    <s v="PHW"/>
    <d v="2019-05-01T00:00:00"/>
    <s v="P02-20"/>
    <x v="2"/>
    <s v="028-SDWA-33500-0000-000000"/>
    <d v="2019-05-01T00:00:00"/>
    <n v="8559000"/>
    <x v="15"/>
    <s v="BLANDFORD DT11"/>
    <s v="PHW OCR 20190501 11:00:25 HC"/>
    <s v="428264"/>
    <s v="212066781"/>
    <x v="2"/>
    <n v="2"/>
    <n v="64.34"/>
    <s v="PHW OCR"/>
    <s v="Validated"/>
    <s v="STANDARD"/>
    <d v="2019-04-18T00:00:00"/>
    <s v="N"/>
    <s v="-"/>
    <s v="https://ctsocrprod.wales.nhs.uk:5002/dbwebq?DbQCMD=LOGIN&amp;DbQUser=%50%48%57%5f%41%52%43%48%49%56%45&amp;DbQPass=%62%45%71%37%48%52%42%53&amp;DbQCMDNEXT=SEARCH&amp;DOCID=PHW_PURCHASE_INVOICES&amp;S0F=BLOB&amp;S0O=EQ&amp;S0V=10309189"/>
    <s v="212066781"/>
    <n v="386.06"/>
    <s v="STANDARD"/>
    <d v="2019-05-02T00:00:00"/>
    <n v="386.06"/>
    <s v="33500"/>
    <s v="Goods"/>
  </r>
  <r>
    <s v="PHW"/>
    <d v="2019-05-03T00:00:00"/>
    <s v="P02-20"/>
    <x v="2"/>
    <s v="028-CH01-33500-0000-000000"/>
    <d v="2019-05-03T00:00:00"/>
    <n v="8574439"/>
    <x v="5"/>
    <s v="BAKEWELL DE45"/>
    <s v="PHW OCR 20190503 10:43:42 AD"/>
    <s v="24549"/>
    <s v="DBS INVOICES 2019/20 CALL OFF ORDER"/>
    <x v="1"/>
    <n v="1"/>
    <n v="0"/>
    <s v="PHW OCR"/>
    <s v="Validated"/>
    <s v="STANDARD"/>
    <d v="2019-04-30T00:00:00"/>
    <s v="N"/>
    <s v="N"/>
    <s v="https://ctsocrprod.wales.nhs.uk:5002/dbwebq?DbQCMD=LOGIN&amp;DbQUser=%50%48%57%5f%41%52%43%48%49%56%45&amp;DbQPass=%62%45%71%37%48%52%42%53&amp;DbQCMDNEXT=SEARCH&amp;DOCID=PHW_PURCHASE_INVOICES&amp;S0F=BLOB&amp;S0O=EQ&amp;S0V=10334670"/>
    <s v="212068297"/>
    <n v="230.16"/>
    <s v="STANDARD"/>
    <d v="2019-06-13T00:00:00"/>
    <n v="230.16"/>
    <s v="33500"/>
    <s v="Goods"/>
  </r>
  <r>
    <s v="PHW"/>
    <d v="2019-05-03T00:00:00"/>
    <s v="P02-20"/>
    <x v="2"/>
    <s v="028-CH01-33500-0000-000000"/>
    <d v="2019-05-03T00:00:00"/>
    <n v="8574439"/>
    <x v="5"/>
    <s v="BAKEWELL DE45"/>
    <s v="PHW OCR 20190503 10:43:42 AD"/>
    <s v="24549"/>
    <s v="DBS INVOICES 2019/20 CALL OFF ORDER"/>
    <x v="1"/>
    <n v="3"/>
    <n v="0"/>
    <s v="PHW OCR"/>
    <s v="Validated"/>
    <s v="STANDARD"/>
    <d v="2019-04-30T00:00:00"/>
    <s v="N"/>
    <s v="N"/>
    <s v="https://ctsocrprod.wales.nhs.uk:5002/dbwebq?DbQCMD=LOGIN&amp;DbQUser=%50%48%57%5f%41%52%43%48%49%56%45&amp;DbQPass=%62%45%71%37%48%52%42%53&amp;DbQCMDNEXT=SEARCH&amp;DOCID=PHW_PURCHASE_INVOICES&amp;S0F=BLOB&amp;S0O=EQ&amp;S0V=10334670"/>
    <s v="212068297"/>
    <n v="230.16"/>
    <s v="STANDARD"/>
    <d v="2019-06-13T00:00:00"/>
    <n v="230.16"/>
    <s v="33500"/>
    <s v="Goods"/>
  </r>
  <r>
    <s v="PHW"/>
    <d v="2019-05-03T00:00:00"/>
    <s v="P02-20"/>
    <x v="2"/>
    <s v="028-CH01-33500-0000-000000"/>
    <d v="2019-05-03T00:00:00"/>
    <n v="8574439"/>
    <x v="5"/>
    <s v="BAKEWELL DE45"/>
    <s v="PHW OCR 20190503 10:43:42 AD"/>
    <s v="24549"/>
    <s v="DBS INVOICES 2019/20 CALL OFF ORDER"/>
    <x v="1"/>
    <n v="4"/>
    <n v="0"/>
    <s v="PHW OCR"/>
    <s v="Validated"/>
    <s v="STANDARD"/>
    <d v="2019-04-30T00:00:00"/>
    <s v="N"/>
    <s v="N"/>
    <s v="https://ctsocrprod.wales.nhs.uk:5002/dbwebq?DbQCMD=LOGIN&amp;DbQUser=%50%48%57%5f%41%52%43%48%49%56%45&amp;DbQPass=%62%45%71%37%48%52%42%53&amp;DbQCMDNEXT=SEARCH&amp;DOCID=PHW_PURCHASE_INVOICES&amp;S0F=BLOB&amp;S0O=EQ&amp;S0V=10334670"/>
    <s v="212068297"/>
    <n v="230.16"/>
    <s v="STANDARD"/>
    <d v="2019-06-13T00:00:00"/>
    <n v="230.16"/>
    <s v="33500"/>
    <s v="Goods"/>
  </r>
  <r>
    <s v="PHW"/>
    <d v="2019-05-03T00:00:00"/>
    <s v="P02-20"/>
    <x v="2"/>
    <s v="028-CH01-33500-0000-000000"/>
    <d v="2019-05-03T00:00:00"/>
    <n v="8574439"/>
    <x v="5"/>
    <s v="BAKEWELL DE45"/>
    <s v="PHW OCR 20190503 10:43:42 AD"/>
    <s v="24549"/>
    <s v="DBS INVOICES 2019/20 CALL OFF ORDER"/>
    <x v="1"/>
    <n v="7"/>
    <n v="16.8"/>
    <s v="PHW OCR"/>
    <s v="Validated"/>
    <s v="STANDARD"/>
    <d v="2019-04-30T00:00:00"/>
    <s v="N"/>
    <s v="N"/>
    <s v="https://ctsocrprod.wales.nhs.uk:5002/dbwebq?DbQCMD=LOGIN&amp;DbQUser=%50%48%57%5f%41%52%43%48%49%56%45&amp;DbQPass=%62%45%71%37%48%52%42%53&amp;DbQCMDNEXT=SEARCH&amp;DOCID=PHW_PURCHASE_INVOICES&amp;S0F=BLOB&amp;S0O=EQ&amp;S0V=10334670"/>
    <s v="212068297"/>
    <n v="230.16"/>
    <s v="STANDARD"/>
    <d v="2019-06-13T00:00:00"/>
    <n v="230.16"/>
    <s v="33500"/>
    <s v="Goods"/>
  </r>
  <r>
    <s v="PHW"/>
    <d v="2019-05-03T00:00:00"/>
    <s v="P02-20"/>
    <x v="2"/>
    <s v="028-CH01-33500-0000-000000"/>
    <d v="2019-05-03T00:00:00"/>
    <n v="8574439"/>
    <x v="5"/>
    <s v="BAKEWELL DE45"/>
    <s v="PHW OCR 20190503 10:43:42 AD"/>
    <s v="24549"/>
    <s v="DBS INVOICES 2019/20 CALL OFF ORDER"/>
    <x v="1"/>
    <n v="6"/>
    <n v="210"/>
    <s v="PHW OCR"/>
    <s v="Validated"/>
    <s v="STANDARD"/>
    <d v="2019-04-30T00:00:00"/>
    <s v="N"/>
    <s v="N"/>
    <s v="https://ctsocrprod.wales.nhs.uk:5002/dbwebq?DbQCMD=LOGIN&amp;DbQUser=%50%48%57%5f%41%52%43%48%49%56%45&amp;DbQPass=%62%45%71%37%48%52%42%53&amp;DbQCMDNEXT=SEARCH&amp;DOCID=PHW_PURCHASE_INVOICES&amp;S0F=BLOB&amp;S0O=EQ&amp;S0V=10334670"/>
    <s v="212068297"/>
    <n v="230.16"/>
    <s v="STANDARD"/>
    <d v="2019-06-13T00:00:00"/>
    <n v="230.16"/>
    <s v="33500"/>
    <s v="Goods"/>
  </r>
  <r>
    <s v="PHW"/>
    <d v="2019-05-03T00:00:00"/>
    <s v="P02-20"/>
    <x v="2"/>
    <s v="028-CH01-33500-0000-000000"/>
    <d v="2019-05-03T00:00:00"/>
    <n v="8574439"/>
    <x v="5"/>
    <s v="BAKEWELL DE45"/>
    <s v="PHW OCR 20190503 10:43:42 AD"/>
    <s v="24549"/>
    <s v="212068297"/>
    <x v="2"/>
    <n v="2"/>
    <n v="3.359999999999999"/>
    <s v="PHW OCR"/>
    <s v="Validated"/>
    <s v="STANDARD"/>
    <d v="2019-04-30T00:00:00"/>
    <s v="N"/>
    <s v="N"/>
    <s v="https://ctsocrprod.wales.nhs.uk:5002/dbwebq?DbQCMD=LOGIN&amp;DbQUser=%50%48%57%5f%41%52%43%48%49%56%45&amp;DbQPass=%62%45%71%37%48%52%42%53&amp;DbQCMDNEXT=SEARCH&amp;DOCID=PHW_PURCHASE_INVOICES&amp;S0F=BLOB&amp;S0O=EQ&amp;S0V=10334670"/>
    <s v="212068297"/>
    <n v="230.16"/>
    <s v="STANDARD"/>
    <d v="2019-06-13T00:00:00"/>
    <n v="230.16"/>
    <s v="33500"/>
    <s v="Goods"/>
  </r>
  <r>
    <s v="PHW"/>
    <d v="2019-05-03T00:00:00"/>
    <s v="P02-20"/>
    <x v="2"/>
    <s v="028-CH01-33500-0000-000000"/>
    <d v="2019-05-03T00:00:00"/>
    <n v="8574439"/>
    <x v="5"/>
    <s v="BAKEWELL DE45"/>
    <s v="PHW OCR 20190503 10:43:42 AD"/>
    <s v="24549"/>
    <s v="212068297"/>
    <x v="2"/>
    <n v="5"/>
    <n v="42"/>
    <s v="PHW OCR"/>
    <s v="Validated"/>
    <s v="STANDARD"/>
    <d v="2019-04-30T00:00:00"/>
    <s v="N"/>
    <s v="N"/>
    <s v="https://ctsocrprod.wales.nhs.uk:5002/dbwebq?DbQCMD=LOGIN&amp;DbQUser=%50%48%57%5f%41%52%43%48%49%56%45&amp;DbQPass=%62%45%71%37%48%52%42%53&amp;DbQCMDNEXT=SEARCH&amp;DOCID=PHW_PURCHASE_INVOICES&amp;S0F=BLOB&amp;S0O=EQ&amp;S0V=10334670"/>
    <s v="212068297"/>
    <n v="230.16"/>
    <s v="STANDARD"/>
    <d v="2019-06-13T00:00:00"/>
    <n v="230.16"/>
    <s v="33500"/>
    <s v="Goods"/>
  </r>
  <r>
    <s v="PHW"/>
    <d v="2019-05-03T00:00:00"/>
    <s v="P02-20"/>
    <x v="2"/>
    <s v="028-CH01-33500-0000-000000"/>
    <d v="2019-05-03T00:00:00"/>
    <n v="8574439"/>
    <x v="5"/>
    <s v="BAKEWELL DE45"/>
    <s v="PHW OCR 20190503 10:43:42 AD"/>
    <s v="24549"/>
    <s v="212068297"/>
    <x v="3"/>
    <n v="5"/>
    <n v="-42"/>
    <s v="PHW OCR"/>
    <s v="Validated"/>
    <s v="STANDARD"/>
    <d v="2019-04-30T00:00:00"/>
    <s v="N"/>
    <s v="N"/>
    <s v="https://ctsocrprod.wales.nhs.uk:5002/dbwebq?DbQCMD=LOGIN&amp;DbQUser=%50%48%57%5f%41%52%43%48%49%56%45&amp;DbQPass=%62%45%71%37%48%52%42%53&amp;DbQCMDNEXT=SEARCH&amp;DOCID=PHW_PURCHASE_INVOICES&amp;S0F=BLOB&amp;S0O=EQ&amp;S0V=10334670"/>
    <s v="212068297"/>
    <n v="230.16"/>
    <s v="STANDARD"/>
    <d v="2019-06-13T00:00:00"/>
    <n v="230.16"/>
    <s v="33500"/>
    <s v="Goods"/>
  </r>
  <r>
    <s v="PHW"/>
    <d v="2019-05-03T00:00:00"/>
    <s v="P02-20"/>
    <x v="2"/>
    <s v="028-PX26-33500-0000-000000"/>
    <d v="2019-05-03T00:00:00"/>
    <n v="8574434"/>
    <x v="2"/>
    <s v="CARDIFF CF10"/>
    <s v="PHW OCR 20190503 10:43:42 AD"/>
    <s v="3453"/>
    <s v="PROVISION OF HELP ME QUIT MARKETING THROUGHOUT 2019/2020 CONTINUATION OF ACTIVITY INCLUDING: DEVELOPMENT OF CREATIVE CONCEPTS BASED ON SMOKER INSIGHT; ADVERTISING  PRODUCTION(TV, ONLINE&amp; OUT OF HOME); DELIVERY OF SOCIAL MEDIA CAMPAIGNING; P"/>
    <x v="1"/>
    <n v="1"/>
    <n v="11000"/>
    <s v="PHW OCR"/>
    <s v="Validated"/>
    <s v="STANDARD"/>
    <d v="2019-04-17T00:00:00"/>
    <s v="N"/>
    <s v="-"/>
    <s v="https://ctsocrprod.wales.nhs.uk:5002/dbwebq?DbQCMD=LOGIN&amp;DbQUser=%50%48%57%5f%41%52%43%48%49%56%45&amp;DbQPass=%62%45%71%37%48%52%42%53&amp;DbQCMDNEXT=SEARCH&amp;DOCID=PHW_PURCHASE_INVOICES&amp;S0F=BLOB&amp;S0O=EQ&amp;S0V=10334222"/>
    <s v="212068085"/>
    <n v="13200"/>
    <s v="STANDARD"/>
    <d v="2019-05-07T00:00:00"/>
    <n v="13200"/>
    <s v="33500"/>
    <s v="Goods"/>
  </r>
  <r>
    <s v="PHW"/>
    <d v="2019-05-03T00:00:00"/>
    <s v="P02-20"/>
    <x v="2"/>
    <s v="028-PX26-33500-0000-000000"/>
    <d v="2019-05-03T00:00:00"/>
    <n v="8574434"/>
    <x v="2"/>
    <s v="CARDIFF CF10"/>
    <s v="PHW OCR 20190503 10:43:42 AD"/>
    <s v="3453"/>
    <s v="212068085"/>
    <x v="2"/>
    <n v="2"/>
    <n v="0"/>
    <s v="PHW OCR"/>
    <s v="Validated"/>
    <s v="STANDARD"/>
    <d v="2019-04-17T00:00:00"/>
    <s v="N"/>
    <s v="-"/>
    <s v="https://ctsocrprod.wales.nhs.uk:5002/dbwebq?DbQCMD=LOGIN&amp;DbQUser=%50%48%57%5f%41%52%43%48%49%56%45&amp;DbQPass=%62%45%71%37%48%52%42%53&amp;DbQCMDNEXT=SEARCH&amp;DOCID=PHW_PURCHASE_INVOICES&amp;S0F=BLOB&amp;S0O=EQ&amp;S0V=10334222"/>
    <s v="212068085"/>
    <n v="13200"/>
    <s v="STANDARD"/>
    <d v="2019-05-07T00:00:00"/>
    <n v="13200"/>
    <s v="33500"/>
    <s v="Goods"/>
  </r>
  <r>
    <s v="PHW"/>
    <d v="2019-05-07T00:00:00"/>
    <s v="P02-20"/>
    <x v="2"/>
    <s v="028-SDNA-33500-0000-000000"/>
    <d v="2019-05-07T00:00:00"/>
    <n v="8581179"/>
    <x v="31"/>
    <s v="TELFORD TF2"/>
    <s v="PHWPROC070519-HC"/>
    <s v="6722562764"/>
    <s v="3 SIDED NO WAITING CONES 530MM PRODUCT CODE 8.880.309 FOR DESW NORTH"/>
    <x v="1"/>
    <n v="1"/>
    <n v="42.96"/>
    <s v="PROCSERVE"/>
    <s v="Validated"/>
    <s v="STANDARD"/>
    <d v="2019-05-02T00:00:00"/>
    <s v="N"/>
    <s v="N"/>
    <s v="-"/>
    <s v="212068363"/>
    <n v="51.55"/>
    <s v="STANDARD"/>
    <d v="2019-05-09T00:00:00"/>
    <n v="51.55"/>
    <s v="33500"/>
    <s v="Goods"/>
  </r>
  <r>
    <s v="PHW"/>
    <d v="2019-05-07T00:00:00"/>
    <s v="P02-20"/>
    <x v="2"/>
    <s v="028-SDNA-33500-0000-000000"/>
    <d v="2019-05-07T00:00:00"/>
    <n v="8581179"/>
    <x v="31"/>
    <s v="TELFORD TF2"/>
    <s v="PHWPROC070519-HC"/>
    <s v="6722562764"/>
    <s v="212068363"/>
    <x v="2"/>
    <n v="2"/>
    <n v="8.59"/>
    <s v="PROCSERVE"/>
    <s v="Validated"/>
    <s v="STANDARD"/>
    <d v="2019-05-02T00:00:00"/>
    <s v="N"/>
    <s v="N"/>
    <s v="-"/>
    <s v="212068363"/>
    <n v="51.55"/>
    <s v="STANDARD"/>
    <d v="2019-05-09T00:00:00"/>
    <n v="51.55"/>
    <s v="33500"/>
    <s v="Goods"/>
  </r>
  <r>
    <s v="PHW"/>
    <d v="2019-05-07T00:00:00"/>
    <s v="P03-20"/>
    <x v="2"/>
    <s v="028-CH01-33500-0000-000000"/>
    <d v="2019-05-07T00:00:00"/>
    <n v="8584259"/>
    <x v="7"/>
    <s v="ALTON GU34"/>
    <s v="PHW OCR NonMatch 20190507 12:36:42 HC"/>
    <s v="R0062119"/>
    <s v="SECURITY WATCHDOG - DBS CHECKS APRIL 2019"/>
    <x v="1"/>
    <n v="3"/>
    <n v="8.5500000000000007"/>
    <s v="PHW OCR NONMATCH"/>
    <s v="Validated"/>
    <s v="STANDARD"/>
    <d v="2019-04-27T00:00:00"/>
    <s v="Y"/>
    <s v="N"/>
    <s v="https://ctsocrprod.wales.nhs.uk:5002/dbwebq?DbQCMD=LOGIN&amp;DbQUser=%50%48%57%5f%41%52%43%48%49%56%45&amp;DbQPass=%62%45%71%37%48%52%42%53&amp;DbQCMDNEXT=SEARCH&amp;DOCID=PHW_PURCHASE_INVOICES&amp;S0F=BLOB&amp;S0O=EQ&amp;S0V=10360184"/>
    <s v="212070049"/>
    <n v="142.26"/>
    <s v="STANDARD"/>
    <d v="2019-06-25T00:00:00"/>
    <n v="142.26"/>
    <s v="33500"/>
    <s v="Goods"/>
  </r>
  <r>
    <s v="PHW"/>
    <d v="2019-05-07T00:00:00"/>
    <s v="P03-20"/>
    <x v="2"/>
    <s v="028-CH01-33500-0000-000000"/>
    <d v="2019-05-07T00:00:00"/>
    <n v="8584259"/>
    <x v="7"/>
    <s v="ALTON GU34"/>
    <s v="PHW OCR NonMatch 20190507 12:36:42 HC"/>
    <s v="R0062119"/>
    <s v="SECURITY WATCHDOG - DBS CHECKS APRIL 2019"/>
    <x v="1"/>
    <n v="2"/>
    <n v="132"/>
    <s v="PHW OCR NONMATCH"/>
    <s v="Validated"/>
    <s v="STANDARD"/>
    <d v="2019-04-27T00:00:00"/>
    <s v="Y"/>
    <s v="N"/>
    <s v="https://ctsocrprod.wales.nhs.uk:5002/dbwebq?DbQCMD=LOGIN&amp;DbQUser=%50%48%57%5f%41%52%43%48%49%56%45&amp;DbQPass=%62%45%71%37%48%52%42%53&amp;DbQCMDNEXT=SEARCH&amp;DOCID=PHW_PURCHASE_INVOICES&amp;S0F=BLOB&amp;S0O=EQ&amp;S0V=10360184"/>
    <s v="212070049"/>
    <n v="142.26"/>
    <s v="STANDARD"/>
    <d v="2019-06-25T00:00:00"/>
    <n v="142.26"/>
    <s v="33500"/>
    <s v="Goods"/>
  </r>
  <r>
    <s v="PHW"/>
    <d v="2019-05-07T00:00:00"/>
    <s v="P03-20"/>
    <x v="2"/>
    <s v="028-CH01-33500-0000-000000"/>
    <d v="2019-05-07T00:00:00"/>
    <n v="8584259"/>
    <x v="7"/>
    <s v="ALTON GU34"/>
    <s v="PHW OCR NonMatch 20190507 12:36:42 HC"/>
    <s v="R0062119"/>
    <s v="NSO  - SCREENING SERVICES"/>
    <x v="2"/>
    <n v="4"/>
    <n v="1.71"/>
    <s v="PHW OCR NONMATCH"/>
    <s v="Validated"/>
    <s v="STANDARD"/>
    <d v="2019-04-27T00:00:00"/>
    <s v="Y"/>
    <s v="N"/>
    <s v="https://ctsocrprod.wales.nhs.uk:5002/dbwebq?DbQCMD=LOGIN&amp;DbQUser=%50%48%57%5f%41%52%43%48%49%56%45&amp;DbQPass=%62%45%71%37%48%52%42%53&amp;DbQCMDNEXT=SEARCH&amp;DOCID=PHW_PURCHASE_INVOICES&amp;S0F=BLOB&amp;S0O=EQ&amp;S0V=10360184"/>
    <s v="212070049"/>
    <n v="142.26"/>
    <s v="STANDARD"/>
    <d v="2019-06-25T00:00:00"/>
    <n v="142.26"/>
    <s v="33500"/>
    <s v="Goods"/>
  </r>
  <r>
    <s v="PHW"/>
    <d v="2019-05-07T00:00:00"/>
    <s v="P03-20"/>
    <x v="2"/>
    <s v="028-CH01-33500-0000-000000"/>
    <d v="2019-05-07T00:00:00"/>
    <n v="8584259"/>
    <x v="7"/>
    <s v="ALTON GU34"/>
    <s v="PHW OCR NonMatch 20190507 12:36:42 HC"/>
    <s v="R0062119"/>
    <s v="NSO  - SCREENING SERVICES"/>
    <x v="2"/>
    <n v="5"/>
    <n v="26.4"/>
    <s v="PHW OCR NONMATCH"/>
    <s v="Validated"/>
    <s v="STANDARD"/>
    <d v="2019-04-27T00:00:00"/>
    <s v="Y"/>
    <s v="N"/>
    <s v="https://ctsocrprod.wales.nhs.uk:5002/dbwebq?DbQCMD=LOGIN&amp;DbQUser=%50%48%57%5f%41%52%43%48%49%56%45&amp;DbQPass=%62%45%71%37%48%52%42%53&amp;DbQCMDNEXT=SEARCH&amp;DOCID=PHW_PURCHASE_INVOICES&amp;S0F=BLOB&amp;S0O=EQ&amp;S0V=10360184"/>
    <s v="212070049"/>
    <n v="142.26"/>
    <s v="STANDARD"/>
    <d v="2019-06-25T00:00:00"/>
    <n v="142.26"/>
    <s v="33500"/>
    <s v="Goods"/>
  </r>
  <r>
    <s v="PHW"/>
    <d v="2019-05-07T00:00:00"/>
    <s v="P03-20"/>
    <x v="2"/>
    <s v="028-CH01-33500-0000-000000"/>
    <d v="2019-05-07T00:00:00"/>
    <n v="8584259"/>
    <x v="7"/>
    <s v="ALTON GU34"/>
    <s v="PHW OCR NonMatch 20190507 12:36:42 HC"/>
    <s v="R0062119"/>
    <s v="NSO  - SCREENING SERVICES"/>
    <x v="3"/>
    <n v="5"/>
    <n v="-26.4"/>
    <s v="PHW OCR NONMATCH"/>
    <s v="Validated"/>
    <s v="STANDARD"/>
    <d v="2019-04-27T00:00:00"/>
    <s v="Y"/>
    <s v="N"/>
    <s v="https://ctsocrprod.wales.nhs.uk:5002/dbwebq?DbQCMD=LOGIN&amp;DbQUser=%50%48%57%5f%41%52%43%48%49%56%45&amp;DbQPass=%62%45%71%37%48%52%42%53&amp;DbQCMDNEXT=SEARCH&amp;DOCID=PHW_PURCHASE_INVOICES&amp;S0F=BLOB&amp;S0O=EQ&amp;S0V=10360184"/>
    <s v="212070049"/>
    <n v="142.26"/>
    <s v="STANDARD"/>
    <d v="2019-06-25T00:00:00"/>
    <n v="142.26"/>
    <s v="33500"/>
    <s v="Goods"/>
  </r>
  <r>
    <s v="PHW"/>
    <d v="2019-05-08T00:00:00"/>
    <s v="P02-20"/>
    <x v="2"/>
    <s v="028-PP13-33500-0000-000000"/>
    <d v="2019-05-08T00:00:00"/>
    <n v="8591907"/>
    <x v="32"/>
    <s v="COVENTRY"/>
    <s v="PHW OCR 20190508 11:23:57 HC"/>
    <s v="91223722"/>
    <s v="STANDARD PLUS ONLINE ADVERT FOR VIOLENCE PREVENTION PROGRAMME LEAD"/>
    <x v="1"/>
    <n v="1"/>
    <n v="345"/>
    <s v="PHW OCR"/>
    <s v="Validated"/>
    <s v="STANDARD"/>
    <d v="2019-04-19T00:00:00"/>
    <s v="N"/>
    <s v="-"/>
    <s v="https://ctsocrprod.wales.nhs.uk:5002/dbwebq?DbQCMD=LOGIN&amp;DbQUser=%50%48%57%5f%41%52%43%48%49%56%45&amp;DbQPass=%62%45%71%37%48%52%42%53&amp;DbQCMDNEXT=SEARCH&amp;DOCID=PHW_PURCHASE_INVOICES&amp;S0F=BLOB&amp;S0O=EQ&amp;S0V=10375969"/>
    <s v="212068080"/>
    <n v="414"/>
    <s v="STANDARD"/>
    <d v="2019-05-09T00:00:00"/>
    <n v="414"/>
    <s v="33500"/>
    <s v="Goods"/>
  </r>
  <r>
    <s v="PHW"/>
    <d v="2019-05-08T00:00:00"/>
    <s v="P02-20"/>
    <x v="2"/>
    <s v="028-PP13-33500-0000-000000"/>
    <d v="2019-05-08T00:00:00"/>
    <n v="8591907"/>
    <x v="32"/>
    <s v="COVENTRY"/>
    <s v="PHW OCR 20190508 11:23:57 HC"/>
    <s v="91223722"/>
    <s v="212068080"/>
    <x v="2"/>
    <n v="2"/>
    <n v="69"/>
    <s v="PHW OCR"/>
    <s v="Validated"/>
    <s v="STANDARD"/>
    <d v="2019-04-19T00:00:00"/>
    <s v="N"/>
    <s v="-"/>
    <s v="https://ctsocrprod.wales.nhs.uk:5002/dbwebq?DbQCMD=LOGIN&amp;DbQUser=%50%48%57%5f%41%52%43%48%49%56%45&amp;DbQPass=%62%45%71%37%48%52%42%53&amp;DbQCMDNEXT=SEARCH&amp;DOCID=PHW_PURCHASE_INVOICES&amp;S0F=BLOB&amp;S0O=EQ&amp;S0V=10375969"/>
    <s v="212068080"/>
    <n v="414"/>
    <s v="STANDARD"/>
    <d v="2019-05-09T00:00:00"/>
    <n v="414"/>
    <s v="33500"/>
    <s v="Goods"/>
  </r>
  <r>
    <s v="PHW"/>
    <d v="2019-05-13T00:00:00"/>
    <s v="P02-20"/>
    <x v="2"/>
    <s v="028-PR31-33500-0000-000000"/>
    <d v="2019-05-13T00:00:00"/>
    <n v="8612571"/>
    <x v="6"/>
    <s v="LONDON WC1H9"/>
    <s v="PHW OCR 20190513 07:57:20 HC"/>
    <s v="52254912"/>
    <s v="ADVERT IN THE BMJ FOR THE PUBLISHING OF THE VACANCY OF A CONSULTANT IN PUBLIC HEALTH WALES IN THE BMJ._x000a_SPOT COLOUR DISPLAY AD WITH LOGO_x000a_1 ONLINE LISTING_x000a_SECTION: PUBLIC HEALTH_x000a_PRINT &amp; ONLINE COST: £2,551 + VAT"/>
    <x v="1"/>
    <n v="1"/>
    <n v="2551"/>
    <s v="PHW OCR"/>
    <s v="Validated"/>
    <s v="STANDARD"/>
    <d v="2019-02-22T00:00:00"/>
    <s v="N"/>
    <s v="-"/>
    <s v="https://ctsocrprod.wales.nhs.uk:5002/dbwebq?DbQCMD=LOGIN&amp;DbQUser=%50%48%57%5f%41%52%43%48%49%56%45&amp;DbQPass=%62%45%71%37%48%52%42%53&amp;DbQCMDNEXT=SEARCH&amp;DOCID=PHW_PURCHASE_INVOICES&amp;S0F=BLOB&amp;S0O=EQ&amp;S0V=10404319"/>
    <s v="212065539"/>
    <n v="3061.2"/>
    <s v="STANDARD"/>
    <d v="2019-05-14T00:00:00"/>
    <n v="3061.2"/>
    <s v="33500"/>
    <s v="Goods"/>
  </r>
  <r>
    <s v="PHW"/>
    <d v="2019-05-13T00:00:00"/>
    <s v="P02-20"/>
    <x v="2"/>
    <s v="028-PR31-33500-0000-000000"/>
    <d v="2019-05-13T00:00:00"/>
    <n v="8612571"/>
    <x v="6"/>
    <s v="LONDON WC1H9"/>
    <s v="PHW OCR 20190513 07:57:20 HC"/>
    <s v="52254912"/>
    <s v="212065539"/>
    <x v="2"/>
    <n v="2"/>
    <n v="510.2"/>
    <s v="PHW OCR"/>
    <s v="Validated"/>
    <s v="STANDARD"/>
    <d v="2019-02-22T00:00:00"/>
    <s v="N"/>
    <s v="-"/>
    <s v="https://ctsocrprod.wales.nhs.uk:5002/dbwebq?DbQCMD=LOGIN&amp;DbQUser=%50%48%57%5f%41%52%43%48%49%56%45&amp;DbQPass=%62%45%71%37%48%52%42%53&amp;DbQCMDNEXT=SEARCH&amp;DOCID=PHW_PURCHASE_INVOICES&amp;S0F=BLOB&amp;S0O=EQ&amp;S0V=10404319"/>
    <s v="212065539"/>
    <n v="3061.2"/>
    <s v="STANDARD"/>
    <d v="2019-05-14T00:00:00"/>
    <n v="3061.2"/>
    <s v="33500"/>
    <s v="Goods"/>
  </r>
  <r>
    <s v="PHW"/>
    <d v="2019-05-16T00:00:00"/>
    <s v="P02-20"/>
    <x v="2"/>
    <s v="028-SDWA-33500-0000-000000"/>
    <d v="2019-05-16T00:00:00"/>
    <n v="8638197"/>
    <x v="23"/>
    <s v="BRISTOL BS35"/>
    <s v="PHW OCR 20190516 10:32:21 HC"/>
    <s v="OLSINV/05705357"/>
    <s v="EMBA575867 DESW SCREENER LOGO WITH WHITE EMBROIDERY. SIZE 20. COST £9.67 FOR TUNIC AND £2.50 FOR LOGO. LOGO TO BE RIGHT HAND FACING."/>
    <x v="1"/>
    <n v="2"/>
    <n v="12.5"/>
    <s v="PHW OCR"/>
    <s v="Validated"/>
    <s v="STANDARD"/>
    <d v="2019-05-11T00:00:00"/>
    <s v="Y"/>
    <s v="-"/>
    <s v="https://ctsocrprod.wales.nhs.uk:5002/dbwebq?DbQCMD=LOGIN&amp;DbQUser=%50%48%57%5f%41%52%43%48%49%56%45&amp;DbQPass=%62%45%71%37%48%52%42%53&amp;DbQCMDNEXT=SEARCH&amp;DOCID=PHW_PURCHASE_INVOICES&amp;S0F=BLOB&amp;S0O=EQ&amp;S0V=10447161"/>
    <s v="212068238"/>
    <n v="73.02"/>
    <s v="STANDARD"/>
    <d v="2019-07-09T00:00:00"/>
    <n v="73.02"/>
    <s v="33500"/>
    <s v="Goods"/>
  </r>
  <r>
    <s v="PHW"/>
    <d v="2019-05-16T00:00:00"/>
    <s v="P02-20"/>
    <x v="2"/>
    <s v="028-SDWA-33500-0000-000000"/>
    <d v="2019-05-16T00:00:00"/>
    <n v="8638197"/>
    <x v="23"/>
    <s v="BRISTOL BS35"/>
    <s v="PHW OCR 20190516 10:32:21 HC"/>
    <s v="OLSINV/05705357"/>
    <s v="212068238"/>
    <x v="2"/>
    <n v="3"/>
    <n v="2.5"/>
    <s v="PHW OCR"/>
    <s v="Validated"/>
    <s v="STANDARD"/>
    <d v="2019-05-11T00:00:00"/>
    <s v="Y"/>
    <s v="-"/>
    <s v="https://ctsocrprod.wales.nhs.uk:5002/dbwebq?DbQCMD=LOGIN&amp;DbQUser=%50%48%57%5f%41%52%43%48%49%56%45&amp;DbQPass=%62%45%71%37%48%52%42%53&amp;DbQCMDNEXT=SEARCH&amp;DOCID=PHW_PURCHASE_INVOICES&amp;S0F=BLOB&amp;S0O=EQ&amp;S0V=10447161"/>
    <s v="212068238"/>
    <n v="73.02"/>
    <s v="STANDARD"/>
    <d v="2019-07-09T00:00:00"/>
    <n v="73.02"/>
    <s v="33500"/>
    <s v="Goods"/>
  </r>
  <r>
    <s v="PHW"/>
    <d v="2019-05-22T00:00:00"/>
    <s v="P02-20"/>
    <x v="2"/>
    <s v="028-SCAO-33500-0000-000000"/>
    <d v="2019-05-22T00:00:00"/>
    <n v="8668251"/>
    <x v="18"/>
    <s v="CARDIFF CF10"/>
    <s v="PHW OCR 20190522 09:17:58 HC"/>
    <s v="1905PHW02"/>
    <s v="ANIMATION PRODUCTION WORK ON &quot;LOVE YOUR VAGINA &quot; SOCIAL MEDIA CAMPAIGN"/>
    <x v="1"/>
    <n v="1"/>
    <n v="1500"/>
    <s v="PHW OCR"/>
    <s v="Validated"/>
    <s v="STANDARD"/>
    <d v="2019-05-16T00:00:00"/>
    <s v="N"/>
    <s v="N"/>
    <s v="https://ctsocrprod.wales.nhs.uk:5002/dbwebq?DbQCMD=LOGIN&amp;DbQUser=%50%48%57%5f%41%52%43%48%49%56%45&amp;DbQPass=%62%45%71%37%48%52%42%53&amp;DbQCMDNEXT=SEARCH&amp;DOCID=PHW_PURCHASE_INVOICES&amp;S0F=BLOB&amp;S0O=EQ&amp;S0V=10508905"/>
    <s v="212060980"/>
    <n v="1500"/>
    <s v="STANDARD"/>
    <d v="2019-05-23T00:00:00"/>
    <n v="1500"/>
    <s v="33500"/>
    <s v="Goods"/>
  </r>
  <r>
    <s v="PHW"/>
    <d v="2019-05-22T00:00:00"/>
    <s v="P02-20"/>
    <x v="2"/>
    <s v="028-SCAO-33500-0000-000000"/>
    <d v="2019-05-22T00:00:00"/>
    <n v="8668251"/>
    <x v="18"/>
    <s v="CARDIFF CF10"/>
    <s v="PHW OCR 20190522 09:17:58 HC"/>
    <s v="1905PHW02"/>
    <s v="212060980"/>
    <x v="2"/>
    <n v="2"/>
    <n v="0"/>
    <s v="PHW OCR"/>
    <s v="Validated"/>
    <s v="STANDARD"/>
    <d v="2019-05-16T00:00:00"/>
    <s v="N"/>
    <s v="N"/>
    <s v="https://ctsocrprod.wales.nhs.uk:5002/dbwebq?DbQCMD=LOGIN&amp;DbQUser=%50%48%57%5f%41%52%43%48%49%56%45&amp;DbQPass=%62%45%71%37%48%52%42%53&amp;DbQCMDNEXT=SEARCH&amp;DOCID=PHW_PURCHASE_INVOICES&amp;S0F=BLOB&amp;S0O=EQ&amp;S0V=10508905"/>
    <s v="212060980"/>
    <n v="1500"/>
    <s v="STANDARD"/>
    <d v="2019-05-23T00:00:00"/>
    <n v="1500"/>
    <s v="33500"/>
    <s v="Goods"/>
  </r>
  <r>
    <s v="PHW"/>
    <d v="2019-05-22T00:00:00"/>
    <s v="P02-20"/>
    <x v="2"/>
    <s v="028-SCAO-33500-0000-000000"/>
    <d v="2019-05-22T00:00:00"/>
    <n v="8668251"/>
    <x v="18"/>
    <s v="CARDIFF CF10"/>
    <s v="PHW OCR 20190522 09:17:58 HC"/>
    <s v="1905PHW02"/>
    <s v="212060980"/>
    <x v="2"/>
    <n v="3"/>
    <n v="0"/>
    <s v="PHW OCR"/>
    <s v="Validated"/>
    <s v="STANDARD"/>
    <d v="2019-05-16T00:00:00"/>
    <s v="N"/>
    <s v="N"/>
    <s v="https://ctsocrprod.wales.nhs.uk:5002/dbwebq?DbQCMD=LOGIN&amp;DbQUser=%50%48%57%5f%41%52%43%48%49%56%45&amp;DbQPass=%62%45%71%37%48%52%42%53&amp;DbQCMDNEXT=SEARCH&amp;DOCID=PHW_PURCHASE_INVOICES&amp;S0F=BLOB&amp;S0O=EQ&amp;S0V=10508905"/>
    <s v="212060980"/>
    <n v="1500"/>
    <s v="STANDARD"/>
    <d v="2019-05-23T00:00:00"/>
    <n v="1500"/>
    <s v="33500"/>
    <s v="Goods"/>
  </r>
  <r>
    <s v="PHW"/>
    <d v="2019-05-23T00:00:00"/>
    <s v="P02-20"/>
    <x v="2"/>
    <s v="028-SCAO-33500-0000-000000"/>
    <d v="2019-05-23T00:00:00"/>
    <n v="8677964"/>
    <x v="19"/>
    <s v="PENARTH CF64"/>
    <s v="PHW OCR 20190523 12:06:17 HC"/>
    <s v="95"/>
    <s v="AMINATION PRODUCTION, PRODUCTION MANAGEMENT AND DIRECTING"/>
    <x v="1"/>
    <n v="1"/>
    <n v="1000"/>
    <s v="PHW OCR"/>
    <s v="Validated"/>
    <s v="STANDARD"/>
    <d v="2019-05-20T00:00:00"/>
    <s v="N"/>
    <s v="N"/>
    <s v="https://ctsocrprod.wales.nhs.uk:5002/dbwebq?DbQCMD=LOGIN&amp;DbQUser=%50%48%57%5f%41%52%43%48%49%56%45&amp;DbQPass=%62%45%71%37%48%52%42%53&amp;DbQCMDNEXT=SEARCH&amp;DOCID=PHW_PURCHASE_INVOICES&amp;S0F=BLOB&amp;S0O=EQ&amp;S0V=10518153"/>
    <s v="212061026"/>
    <n v="1000"/>
    <s v="STANDARD"/>
    <d v="2019-05-28T00:00:00"/>
    <n v="1000"/>
    <s v="33500"/>
    <s v="Goods"/>
  </r>
  <r>
    <s v="PHW"/>
    <d v="2019-05-23T00:00:00"/>
    <s v="P02-20"/>
    <x v="2"/>
    <s v="028-SCAO-33500-0000-000000"/>
    <d v="2019-05-23T00:00:00"/>
    <n v="8677964"/>
    <x v="19"/>
    <s v="PENARTH CF64"/>
    <s v="PHW OCR 20190523 12:06:17 HC"/>
    <s v="95"/>
    <s v="212061026"/>
    <x v="2"/>
    <n v="2"/>
    <n v="0"/>
    <s v="PHW OCR"/>
    <s v="Validated"/>
    <s v="STANDARD"/>
    <d v="2019-05-20T00:00:00"/>
    <s v="N"/>
    <s v="N"/>
    <s v="https://ctsocrprod.wales.nhs.uk:5002/dbwebq?DbQCMD=LOGIN&amp;DbQUser=%50%48%57%5f%41%52%43%48%49%56%45&amp;DbQPass=%62%45%71%37%48%52%42%53&amp;DbQCMDNEXT=SEARCH&amp;DOCID=PHW_PURCHASE_INVOICES&amp;S0F=BLOB&amp;S0O=EQ&amp;S0V=10518153"/>
    <s v="212061026"/>
    <n v="1000"/>
    <s v="STANDARD"/>
    <d v="2019-05-28T00:00:00"/>
    <n v="1000"/>
    <s v="33500"/>
    <s v="Goods"/>
  </r>
  <r>
    <s v="PHW"/>
    <d v="2019-05-23T00:00:00"/>
    <s v="P02-20"/>
    <x v="2"/>
    <s v="028-SCAO-33500-0000-000000"/>
    <d v="2019-05-23T00:00:00"/>
    <n v="8677964"/>
    <x v="19"/>
    <s v="PENARTH CF64"/>
    <s v="PHW OCR 20190523 12:06:17 HC"/>
    <s v="95"/>
    <s v="212061026"/>
    <x v="2"/>
    <n v="3"/>
    <n v="0"/>
    <s v="PHW OCR"/>
    <s v="Validated"/>
    <s v="STANDARD"/>
    <d v="2019-05-20T00:00:00"/>
    <s v="N"/>
    <s v="N"/>
    <s v="https://ctsocrprod.wales.nhs.uk:5002/dbwebq?DbQCMD=LOGIN&amp;DbQUser=%50%48%57%5f%41%52%43%48%49%56%45&amp;DbQPass=%62%45%71%37%48%52%42%53&amp;DbQCMDNEXT=SEARCH&amp;DOCID=PHW_PURCHASE_INVOICES&amp;S0F=BLOB&amp;S0O=EQ&amp;S0V=10518153"/>
    <s v="212061026"/>
    <n v="1000"/>
    <s v="STANDARD"/>
    <d v="2019-05-28T00:00:00"/>
    <n v="1000"/>
    <s v="33500"/>
    <s v="Goods"/>
  </r>
  <r>
    <s v="PHW"/>
    <d v="2019-06-03T00:00:00"/>
    <s v="P03-20"/>
    <x v="2"/>
    <s v="028-PX26-33500-0000-000000"/>
    <d v="2019-06-03T00:00:00"/>
    <n v="8722782"/>
    <x v="2"/>
    <s v="CARDIFF CF10"/>
    <s v="PHW OCR 20190603 10:15:55 AD"/>
    <s v="3501"/>
    <s v="PROVISION OF HELP ME QUIT MARKETING THROUGHOUT 2019/2020 CONTINUATION OF ACTIVITY INCLUDING: DEVELOPMENT OF CREATIVE CONCEPTS BASED ON SMOKER INSIGHT; ADVERTISING  PRODUCTION(TV, ONLINE&amp; OUT OF HOME); DELIVERY OF SOCIAL MEDIA CAMPAIGNING; P"/>
    <x v="1"/>
    <n v="1"/>
    <n v="9600"/>
    <s v="PHW OCR"/>
    <s v="Validated"/>
    <s v="STANDARD"/>
    <d v="2019-05-01T00:00:00"/>
    <s v="N"/>
    <s v="-"/>
    <s v="https://ctsocrprod.wales.nhs.uk:5002/dbwebq?DbQCMD=LOGIN&amp;DbQUser=%50%48%57%5f%41%52%43%48%49%56%45&amp;DbQPass=%62%45%71%37%48%52%42%53&amp;DbQCMDNEXT=SEARCH&amp;DOCID=PHW_PURCHASE_INVOICES&amp;S0F=BLOB&amp;S0O=EQ&amp;S0V=10600320"/>
    <s v="212068085"/>
    <n v="11520"/>
    <s v="STANDARD"/>
    <d v="2019-06-04T00:00:00"/>
    <n v="11520"/>
    <s v="33500"/>
    <s v="Goods"/>
  </r>
  <r>
    <s v="PHW"/>
    <d v="2019-06-03T00:00:00"/>
    <s v="P03-20"/>
    <x v="2"/>
    <s v="028-PX26-33500-0000-000000"/>
    <d v="2019-06-03T00:00:00"/>
    <n v="8722782"/>
    <x v="2"/>
    <s v="CARDIFF CF10"/>
    <s v="PHW OCR 20190603 10:15:55 AD"/>
    <s v="3501"/>
    <s v="212068085"/>
    <x v="2"/>
    <n v="2"/>
    <n v="0"/>
    <s v="PHW OCR"/>
    <s v="Validated"/>
    <s v="STANDARD"/>
    <d v="2019-05-01T00:00:00"/>
    <s v="N"/>
    <s v="-"/>
    <s v="https://ctsocrprod.wales.nhs.uk:5002/dbwebq?DbQCMD=LOGIN&amp;DbQUser=%50%48%57%5f%41%52%43%48%49%56%45&amp;DbQPass=%62%45%71%37%48%52%42%53&amp;DbQCMDNEXT=SEARCH&amp;DOCID=PHW_PURCHASE_INVOICES&amp;S0F=BLOB&amp;S0O=EQ&amp;S0V=10600320"/>
    <s v="212068085"/>
    <n v="11520"/>
    <s v="STANDARD"/>
    <d v="2019-06-04T00:00:00"/>
    <n v="11520"/>
    <s v="33500"/>
    <s v="Goods"/>
  </r>
  <r>
    <s v="PHW"/>
    <d v="2019-06-03T00:00:00"/>
    <s v="P03-20"/>
    <x v="2"/>
    <s v="028-SDNA-33500-0000-000000"/>
    <d v="2019-06-03T00:00:00"/>
    <n v="8722805"/>
    <x v="23"/>
    <s v="BRISTOL BS35"/>
    <s v="PHW OCR 20190603 10:15:55 AD"/>
    <s v="OLSINV/05740828"/>
    <s v="ALEXANDRA SAMPLE JACKETS. NU195 WEATHERPROOF 3 IN 1 JACKET IN NAVY SIZE SMALL"/>
    <x v="1"/>
    <n v="1"/>
    <n v="49.89"/>
    <s v="PHW OCR"/>
    <s v="Validated"/>
    <s v="STANDARD"/>
    <d v="2019-05-30T00:00:00"/>
    <s v="Y"/>
    <s v="N"/>
    <s v="https://ctsocrprod.wales.nhs.uk:5002/dbwebq?DbQCMD=LOGIN&amp;DbQUser=%50%48%57%5f%41%52%43%48%49%56%45&amp;DbQPass=%62%45%71%37%48%52%42%53&amp;DbQCMDNEXT=SEARCH&amp;DOCID=PHW_PURCHASE_INVOICES&amp;S0F=BLOB&amp;S0O=EQ&amp;S0V=10609660"/>
    <s v="212069247"/>
    <n v="59.87"/>
    <s v="STANDARD"/>
    <d v="2019-07-09T00:00:00"/>
    <n v="59.87"/>
    <s v="33500"/>
    <s v="Goods"/>
  </r>
  <r>
    <s v="PHW"/>
    <d v="2019-06-03T00:00:00"/>
    <s v="P03-20"/>
    <x v="2"/>
    <s v="028-SDNA-33500-0000-000000"/>
    <d v="2019-06-03T00:00:00"/>
    <n v="8722805"/>
    <x v="23"/>
    <s v="BRISTOL BS35"/>
    <s v="PHW OCR 20190603 10:15:55 AD"/>
    <s v="OLSINV/05740828"/>
    <s v="212069247"/>
    <x v="2"/>
    <n v="2"/>
    <n v="9.98"/>
    <s v="PHW OCR"/>
    <s v="Validated"/>
    <s v="STANDARD"/>
    <d v="2019-05-30T00:00:00"/>
    <s v="Y"/>
    <s v="N"/>
    <s v="https://ctsocrprod.wales.nhs.uk:5002/dbwebq?DbQCMD=LOGIN&amp;DbQUser=%50%48%57%5f%41%52%43%48%49%56%45&amp;DbQPass=%62%45%71%37%48%52%42%53&amp;DbQCMDNEXT=SEARCH&amp;DOCID=PHW_PURCHASE_INVOICES&amp;S0F=BLOB&amp;S0O=EQ&amp;S0V=10609660"/>
    <s v="212069247"/>
    <n v="59.87"/>
    <s v="STANDARD"/>
    <d v="2019-07-09T00:00:00"/>
    <n v="59.87"/>
    <s v="33500"/>
    <s v="Goods"/>
  </r>
  <r>
    <s v="PHW"/>
    <d v="2019-06-05T00:00:00"/>
    <s v="P03-20"/>
    <x v="2"/>
    <s v="028-CH01-33500-0000-000000"/>
    <d v="2019-06-05T00:00:00"/>
    <n v="8737298"/>
    <x v="5"/>
    <s v="BAKEWELL DE45"/>
    <s v="PHW OCR 20190605 02:13:46 AD"/>
    <s v="24799"/>
    <s v="DBS INVOICES 2019/20 CALL OFF ORDER"/>
    <x v="1"/>
    <n v="1"/>
    <n v="0"/>
    <s v="PHW OCR"/>
    <s v="Validated"/>
    <s v="STANDARD"/>
    <d v="2019-05-31T00:00:00"/>
    <s v="N"/>
    <s v="N"/>
    <s v="https://ctsocrprod.wales.nhs.uk:5002/dbwebq?DbQCMD=LOGIN&amp;DbQUser=%50%48%57%5f%41%52%43%48%49%56%45&amp;DbQPass=%62%45%71%37%48%52%42%53&amp;DbQCMDNEXT=SEARCH&amp;DOCID=PHW_PURCHASE_INVOICES&amp;S0F=BLOB&amp;S0O=EQ&amp;S0V=10630817"/>
    <s v="212068297"/>
    <n v="218.8"/>
    <s v="STANDARD"/>
    <d v="2019-06-13T00:00:00"/>
    <n v="218.8"/>
    <s v="33500"/>
    <s v="Goods"/>
  </r>
  <r>
    <s v="PHW"/>
    <d v="2019-06-05T00:00:00"/>
    <s v="P03-20"/>
    <x v="2"/>
    <s v="028-CH01-33500-0000-000000"/>
    <d v="2019-06-05T00:00:00"/>
    <n v="8737298"/>
    <x v="5"/>
    <s v="BAKEWELL DE45"/>
    <s v="PHW OCR 20190605 02:13:46 AD"/>
    <s v="24799"/>
    <s v="DBS INVOICES 2019/20 CALL OFF ORDER"/>
    <x v="1"/>
    <n v="3"/>
    <n v="14"/>
    <s v="PHW OCR"/>
    <s v="Validated"/>
    <s v="STANDARD"/>
    <d v="2019-05-31T00:00:00"/>
    <s v="N"/>
    <s v="N"/>
    <s v="https://ctsocrprod.wales.nhs.uk:5002/dbwebq?DbQCMD=LOGIN&amp;DbQUser=%50%48%57%5f%41%52%43%48%49%56%45&amp;DbQPass=%62%45%71%37%48%52%42%53&amp;DbQCMDNEXT=SEARCH&amp;DOCID=PHW_PURCHASE_INVOICES&amp;S0F=BLOB&amp;S0O=EQ&amp;S0V=10630817"/>
    <s v="212068297"/>
    <n v="218.8"/>
    <s v="STANDARD"/>
    <d v="2019-06-13T00:00:00"/>
    <n v="218.8"/>
    <s v="33500"/>
    <s v="Goods"/>
  </r>
  <r>
    <s v="PHW"/>
    <d v="2019-06-05T00:00:00"/>
    <s v="P03-20"/>
    <x v="2"/>
    <s v="028-CH01-33500-0000-000000"/>
    <d v="2019-06-05T00:00:00"/>
    <n v="8737298"/>
    <x v="5"/>
    <s v="BAKEWELL DE45"/>
    <s v="PHW OCR 20190605 02:13:46 AD"/>
    <s v="24799"/>
    <s v="DBS INVOICES 2019/20 CALL OFF ORDER"/>
    <x v="1"/>
    <n v="4"/>
    <n v="202"/>
    <s v="PHW OCR"/>
    <s v="Validated"/>
    <s v="STANDARD"/>
    <d v="2019-05-31T00:00:00"/>
    <s v="N"/>
    <s v="N"/>
    <s v="https://ctsocrprod.wales.nhs.uk:5002/dbwebq?DbQCMD=LOGIN&amp;DbQUser=%50%48%57%5f%41%52%43%48%49%56%45&amp;DbQPass=%62%45%71%37%48%52%42%53&amp;DbQCMDNEXT=SEARCH&amp;DOCID=PHW_PURCHASE_INVOICES&amp;S0F=BLOB&amp;S0O=EQ&amp;S0V=10630817"/>
    <s v="212068297"/>
    <n v="218.8"/>
    <s v="STANDARD"/>
    <d v="2019-06-13T00:00:00"/>
    <n v="218.8"/>
    <s v="33500"/>
    <s v="Goods"/>
  </r>
  <r>
    <s v="PHW"/>
    <d v="2019-06-05T00:00:00"/>
    <s v="P03-20"/>
    <x v="2"/>
    <s v="028-CH01-33500-0000-000000"/>
    <d v="2019-06-05T00:00:00"/>
    <n v="8737298"/>
    <x v="5"/>
    <s v="BAKEWELL DE45"/>
    <s v="PHW OCR 20190605 02:13:46 AD"/>
    <s v="24799"/>
    <s v="212068297"/>
    <x v="2"/>
    <n v="2"/>
    <n v="2.7999999999999972"/>
    <s v="PHW OCR"/>
    <s v="Validated"/>
    <s v="STANDARD"/>
    <d v="2019-05-31T00:00:00"/>
    <s v="N"/>
    <s v="N"/>
    <s v="https://ctsocrprod.wales.nhs.uk:5002/dbwebq?DbQCMD=LOGIN&amp;DbQUser=%50%48%57%5f%41%52%43%48%49%56%45&amp;DbQPass=%62%45%71%37%48%52%42%53&amp;DbQCMDNEXT=SEARCH&amp;DOCID=PHW_PURCHASE_INVOICES&amp;S0F=BLOB&amp;S0O=EQ&amp;S0V=10630817"/>
    <s v="212068297"/>
    <n v="218.8"/>
    <s v="STANDARD"/>
    <d v="2019-06-13T00:00:00"/>
    <n v="218.8"/>
    <s v="33500"/>
    <s v="Goods"/>
  </r>
  <r>
    <s v="PHW"/>
    <d v="2019-06-05T00:00:00"/>
    <s v="P03-20"/>
    <x v="2"/>
    <s v="028-CH01-33500-0000-000000"/>
    <d v="2019-06-05T00:00:00"/>
    <n v="8737298"/>
    <x v="5"/>
    <s v="BAKEWELL DE45"/>
    <s v="PHW OCR 20190605 02:13:46 AD"/>
    <s v="24799"/>
    <s v="212068297"/>
    <x v="2"/>
    <n v="5"/>
    <n v="40.4"/>
    <s v="PHW OCR"/>
    <s v="Validated"/>
    <s v="STANDARD"/>
    <d v="2019-05-31T00:00:00"/>
    <s v="N"/>
    <s v="N"/>
    <s v="https://ctsocrprod.wales.nhs.uk:5002/dbwebq?DbQCMD=LOGIN&amp;DbQUser=%50%48%57%5f%41%52%43%48%49%56%45&amp;DbQPass=%62%45%71%37%48%52%42%53&amp;DbQCMDNEXT=SEARCH&amp;DOCID=PHW_PURCHASE_INVOICES&amp;S0F=BLOB&amp;S0O=EQ&amp;S0V=10630817"/>
    <s v="212068297"/>
    <n v="218.8"/>
    <s v="STANDARD"/>
    <d v="2019-06-13T00:00:00"/>
    <n v="218.8"/>
    <s v="33500"/>
    <s v="Goods"/>
  </r>
  <r>
    <s v="PHW"/>
    <d v="2019-06-05T00:00:00"/>
    <s v="P03-20"/>
    <x v="2"/>
    <s v="028-CH01-33500-0000-000000"/>
    <d v="2019-06-05T00:00:00"/>
    <n v="8737298"/>
    <x v="5"/>
    <s v="BAKEWELL DE45"/>
    <s v="PHW OCR 20190605 02:13:46 AD"/>
    <s v="24799"/>
    <s v="212068297"/>
    <x v="3"/>
    <n v="5"/>
    <n v="-40.4"/>
    <s v="PHW OCR"/>
    <s v="Validated"/>
    <s v="STANDARD"/>
    <d v="2019-05-31T00:00:00"/>
    <s v="N"/>
    <s v="N"/>
    <s v="https://ctsocrprod.wales.nhs.uk:5002/dbwebq?DbQCMD=LOGIN&amp;DbQUser=%50%48%57%5f%41%52%43%48%49%56%45&amp;DbQPass=%62%45%71%37%48%52%42%53&amp;DbQCMDNEXT=SEARCH&amp;DOCID=PHW_PURCHASE_INVOICES&amp;S0F=BLOB&amp;S0O=EQ&amp;S0V=10630817"/>
    <s v="212068297"/>
    <n v="218.8"/>
    <s v="STANDARD"/>
    <d v="2019-06-13T00:00:00"/>
    <n v="218.8"/>
    <s v="33500"/>
    <s v="Goods"/>
  </r>
  <r>
    <s v="PHW"/>
    <d v="2019-06-05T00:00:00"/>
    <s v="P03-20"/>
    <x v="2"/>
    <s v="028-CH01-33500-0000-000000"/>
    <d v="2019-06-05T00:00:00"/>
    <n v="8737349"/>
    <x v="7"/>
    <s v="ALTON GU34"/>
    <s v="PHW OCR NonMatch 20190605 02:13:45 AD"/>
    <s v="R0062912"/>
    <s v="SCREENING SERVICES"/>
    <x v="2"/>
    <n v="4"/>
    <n v="1.71"/>
    <s v="PHW OCR NONMATCH"/>
    <s v="Validated"/>
    <s v="STANDARD"/>
    <d v="2019-05-28T00:00:00"/>
    <s v="Y"/>
    <s v="N"/>
    <s v="https://ctsocrprod.wales.nhs.uk:5002/dbwebq?DbQCMD=LOGIN&amp;DbQUser=%50%48%57%5f%41%52%43%48%49%56%45&amp;DbQPass=%62%45%71%37%48%52%42%53&amp;DbQCMDNEXT=SEARCH&amp;DOCID=PHW_PURCHASE_INVOICES&amp;S0F=BLOB&amp;S0O=EQ&amp;S0V=10633730"/>
    <s v="212070049"/>
    <n v="142.26"/>
    <s v="STANDARD"/>
    <d v="2019-06-25T00:00:00"/>
    <n v="142.26"/>
    <s v="33500"/>
    <s v="Goods"/>
  </r>
  <r>
    <s v="PHW"/>
    <d v="2019-06-05T00:00:00"/>
    <s v="P03-20"/>
    <x v="2"/>
    <s v="028-CH01-33500-0000-000000"/>
    <d v="2019-06-05T00:00:00"/>
    <n v="8737349"/>
    <x v="7"/>
    <s v="ALTON GU34"/>
    <s v="PHW OCR NonMatch 20190605 02:13:45 AD"/>
    <s v="R0062912"/>
    <s v="SCREENING SERVICES"/>
    <x v="2"/>
    <n v="5"/>
    <n v="26.4"/>
    <s v="PHW OCR NONMATCH"/>
    <s v="Validated"/>
    <s v="STANDARD"/>
    <d v="2019-05-28T00:00:00"/>
    <s v="Y"/>
    <s v="N"/>
    <s v="https://ctsocrprod.wales.nhs.uk:5002/dbwebq?DbQCMD=LOGIN&amp;DbQUser=%50%48%57%5f%41%52%43%48%49%56%45&amp;DbQPass=%62%45%71%37%48%52%42%53&amp;DbQCMDNEXT=SEARCH&amp;DOCID=PHW_PURCHASE_INVOICES&amp;S0F=BLOB&amp;S0O=EQ&amp;S0V=10633730"/>
    <s v="212070049"/>
    <n v="142.26"/>
    <s v="STANDARD"/>
    <d v="2019-06-25T00:00:00"/>
    <n v="142.26"/>
    <s v="33500"/>
    <s v="Goods"/>
  </r>
  <r>
    <s v="PHW"/>
    <d v="2019-06-05T00:00:00"/>
    <s v="P03-20"/>
    <x v="2"/>
    <s v="028-CH01-33500-0000-000000"/>
    <d v="2019-06-05T00:00:00"/>
    <n v="8737349"/>
    <x v="7"/>
    <s v="ALTON GU34"/>
    <s v="PHW OCR NonMatch 20190605 02:13:45 AD"/>
    <s v="R0062912"/>
    <s v="SCREENING SERVICES"/>
    <x v="3"/>
    <n v="5"/>
    <n v="-26.4"/>
    <s v="PHW OCR NONMATCH"/>
    <s v="Validated"/>
    <s v="STANDARD"/>
    <d v="2019-05-28T00:00:00"/>
    <s v="Y"/>
    <s v="N"/>
    <s v="https://ctsocrprod.wales.nhs.uk:5002/dbwebq?DbQCMD=LOGIN&amp;DbQUser=%50%48%57%5f%41%52%43%48%49%56%45&amp;DbQPass=%62%45%71%37%48%52%42%53&amp;DbQCMDNEXT=SEARCH&amp;DOCID=PHW_PURCHASE_INVOICES&amp;S0F=BLOB&amp;S0O=EQ&amp;S0V=10633730"/>
    <s v="212070049"/>
    <n v="142.26"/>
    <s v="STANDARD"/>
    <d v="2019-06-25T00:00:00"/>
    <n v="142.26"/>
    <s v="33500"/>
    <s v="Goods"/>
  </r>
  <r>
    <s v="PHW"/>
    <d v="2019-06-05T00:00:00"/>
    <s v="P03-20"/>
    <x v="2"/>
    <s v="028-CH01-33500-0000-000000"/>
    <d v="2019-06-05T00:00:00"/>
    <n v="8737349"/>
    <x v="7"/>
    <s v="ALTON GU34"/>
    <s v="PHW OCR NonMatch 20190605 02:13:45 AD"/>
    <s v="R0062912"/>
    <s v="SECURITY WATCHDOG - DBS CHECKS MAY 2019"/>
    <x v="1"/>
    <n v="3"/>
    <n v="8.5500000000000007"/>
    <s v="PHW OCR NONMATCH"/>
    <s v="Validated"/>
    <s v="STANDARD"/>
    <d v="2019-05-28T00:00:00"/>
    <s v="Y"/>
    <s v="N"/>
    <s v="https://ctsocrprod.wales.nhs.uk:5002/dbwebq?DbQCMD=LOGIN&amp;DbQUser=%50%48%57%5f%41%52%43%48%49%56%45&amp;DbQPass=%62%45%71%37%48%52%42%53&amp;DbQCMDNEXT=SEARCH&amp;DOCID=PHW_PURCHASE_INVOICES&amp;S0F=BLOB&amp;S0O=EQ&amp;S0V=10633730"/>
    <s v="212070049"/>
    <n v="142.26"/>
    <s v="STANDARD"/>
    <d v="2019-06-25T00:00:00"/>
    <n v="142.26"/>
    <s v="33500"/>
    <s v="Goods"/>
  </r>
  <r>
    <s v="PHW"/>
    <d v="2019-06-05T00:00:00"/>
    <s v="P03-20"/>
    <x v="2"/>
    <s v="028-CH01-33500-0000-000000"/>
    <d v="2019-06-05T00:00:00"/>
    <n v="8737349"/>
    <x v="7"/>
    <s v="ALTON GU34"/>
    <s v="PHW OCR NonMatch 20190605 02:13:45 AD"/>
    <s v="R0062912"/>
    <s v="SECURITY WATCHDOG - DBS CHECKS MAY 2019"/>
    <x v="1"/>
    <n v="2"/>
    <n v="132"/>
    <s v="PHW OCR NONMATCH"/>
    <s v="Validated"/>
    <s v="STANDARD"/>
    <d v="2019-05-28T00:00:00"/>
    <s v="Y"/>
    <s v="N"/>
    <s v="https://ctsocrprod.wales.nhs.uk:5002/dbwebq?DbQCMD=LOGIN&amp;DbQUser=%50%48%57%5f%41%52%43%48%49%56%45&amp;DbQPass=%62%45%71%37%48%52%42%53&amp;DbQCMDNEXT=SEARCH&amp;DOCID=PHW_PURCHASE_INVOICES&amp;S0F=BLOB&amp;S0O=EQ&amp;S0V=10633730"/>
    <s v="212070049"/>
    <n v="142.26"/>
    <s v="STANDARD"/>
    <d v="2019-06-25T00:00:00"/>
    <n v="142.26"/>
    <s v="33500"/>
    <s v="Goods"/>
  </r>
  <r>
    <s v="PHW"/>
    <d v="2019-06-06T00:00:00"/>
    <s v="P03-20"/>
    <x v="2"/>
    <s v="028-SDSA-33500-0000-000000"/>
    <d v="2019-06-06T00:00:00"/>
    <n v="8743075"/>
    <x v="3"/>
    <s v="CARDIFF CF1"/>
    <s v="PHW OCR 20190606 12:15:19 AD"/>
    <s v="3M95I5I"/>
    <s v="ADVERTISE A WELSH ESSENTIAL JOB FOR DESW."/>
    <x v="4"/>
    <n v="1"/>
    <n v="-36"/>
    <s v="PHW OCR"/>
    <s v="Validated"/>
    <s v="STANDARD"/>
    <d v="2019-05-20T00:00:00"/>
    <s v="N"/>
    <s v="-"/>
    <s v="https://ctsocrprod.wales.nhs.uk:5002/dbwebq?DbQCMD=LOGIN&amp;DbQUser=%50%48%57%5f%41%52%43%48%49%56%45&amp;DbQPass=%62%45%71%37%48%52%42%53&amp;DbQCMDNEXT=SEARCH&amp;DOCID=PHW_PURCHASE_INVOICES&amp;S0F=BLOB&amp;S0O=EQ&amp;S0V=10656522"/>
    <s v="212068840"/>
    <n v="216"/>
    <s v="STANDARD"/>
    <d v="2019-06-11T00:00:00"/>
    <n v="216"/>
    <s v="33500"/>
    <s v="Goods"/>
  </r>
  <r>
    <s v="PHW"/>
    <d v="2019-06-06T00:00:00"/>
    <s v="P03-20"/>
    <x v="2"/>
    <s v="028-SDSA-33500-0000-000000"/>
    <d v="2019-06-06T00:00:00"/>
    <n v="8743075"/>
    <x v="3"/>
    <s v="CARDIFF CF1"/>
    <s v="PHW OCR 20190606 12:15:19 AD"/>
    <s v="3M95I5I"/>
    <s v="ADVERTISE A WELSH ESSENTIAL JOB FOR DESW."/>
    <x v="1"/>
    <n v="1"/>
    <n v="216"/>
    <s v="PHW OCR"/>
    <s v="Validated"/>
    <s v="STANDARD"/>
    <d v="2019-05-20T00:00:00"/>
    <s v="N"/>
    <s v="-"/>
    <s v="https://ctsocrprod.wales.nhs.uk:5002/dbwebq?DbQCMD=LOGIN&amp;DbQUser=%50%48%57%5f%41%52%43%48%49%56%45&amp;DbQPass=%62%45%71%37%48%52%42%53&amp;DbQCMDNEXT=SEARCH&amp;DOCID=PHW_PURCHASE_INVOICES&amp;S0F=BLOB&amp;S0O=EQ&amp;S0V=10656522"/>
    <s v="212068840"/>
    <n v="216"/>
    <s v="STANDARD"/>
    <d v="2019-06-11T00:00:00"/>
    <n v="216"/>
    <s v="33500"/>
    <s v="Goods"/>
  </r>
  <r>
    <s v="PHW"/>
    <d v="2019-06-06T00:00:00"/>
    <s v="P03-20"/>
    <x v="2"/>
    <s v="028-SDSA-33500-0000-000000"/>
    <d v="2019-06-06T00:00:00"/>
    <n v="8743075"/>
    <x v="3"/>
    <s v="CARDIFF CF1"/>
    <s v="PHW OCR 20190606 12:15:19 AD"/>
    <s v="3M95I5I"/>
    <s v="212068840"/>
    <x v="2"/>
    <n v="2"/>
    <n v="43.2"/>
    <s v="PHW OCR"/>
    <s v="Validated"/>
    <s v="STANDARD"/>
    <d v="2019-05-20T00:00:00"/>
    <s v="N"/>
    <s v="-"/>
    <s v="https://ctsocrprod.wales.nhs.uk:5002/dbwebq?DbQCMD=LOGIN&amp;DbQUser=%50%48%57%5f%41%52%43%48%49%56%45&amp;DbQPass=%62%45%71%37%48%52%42%53&amp;DbQCMDNEXT=SEARCH&amp;DOCID=PHW_PURCHASE_INVOICES&amp;S0F=BLOB&amp;S0O=EQ&amp;S0V=10656522"/>
    <s v="212068840"/>
    <n v="216"/>
    <s v="STANDARD"/>
    <d v="2019-06-11T00:00:00"/>
    <n v="216"/>
    <s v="33500"/>
    <s v="Goods"/>
  </r>
  <r>
    <s v="PHW"/>
    <d v="2019-06-06T00:00:00"/>
    <s v="P03-20"/>
    <x v="2"/>
    <s v="028-SDSA-33500-0000-000000"/>
    <d v="2019-06-06T00:00:00"/>
    <n v="8743075"/>
    <x v="3"/>
    <s v="CARDIFF CF1"/>
    <s v="PHW OCR 20190606 12:15:19 AD"/>
    <s v="3M95I5I"/>
    <s v="212068840"/>
    <x v="5"/>
    <n v="2"/>
    <n v="-7.2"/>
    <s v="PHW OCR"/>
    <s v="Validated"/>
    <s v="STANDARD"/>
    <d v="2019-05-20T00:00:00"/>
    <s v="N"/>
    <s v="-"/>
    <s v="https://ctsocrprod.wales.nhs.uk:5002/dbwebq?DbQCMD=LOGIN&amp;DbQUser=%50%48%57%5f%41%52%43%48%49%56%45&amp;DbQPass=%62%45%71%37%48%52%42%53&amp;DbQCMDNEXT=SEARCH&amp;DOCID=PHW_PURCHASE_INVOICES&amp;S0F=BLOB&amp;S0O=EQ&amp;S0V=10656522"/>
    <s v="212068840"/>
    <n v="216"/>
    <s v="STANDARD"/>
    <d v="2019-06-11T00:00:00"/>
    <n v="216"/>
    <s v="33500"/>
    <s v="Goods"/>
  </r>
  <r>
    <s v="PHW"/>
    <d v="2019-06-07T00:00:00"/>
    <s v="P03-20"/>
    <x v="2"/>
    <s v="028-HMWP-33500-0000-000000"/>
    <d v="2019-06-07T00:00:00"/>
    <n v="8749150"/>
    <x v="6"/>
    <s v="LONDON WC1H9"/>
    <s v="PHW OCR 20190607 11:29:58 AD"/>
    <s v="52257996"/>
    <s v="*PO raised for BMJ advert: 1/2 page colour - Online Section: Public Health Cross ref: Microbiology £3515+vat Order already placed with BMJ"/>
    <x v="1"/>
    <n v="1"/>
    <n v="3515"/>
    <s v="PHW OCR"/>
    <s v="Validated"/>
    <s v="STANDARD"/>
    <d v="2019-06-03T00:00:00"/>
    <s v="N"/>
    <s v="N"/>
    <s v="https://ctsocrprod.wales.nhs.uk:5002/dbwebq?DbQCMD=LOGIN&amp;DbQUser=%50%48%57%5f%41%52%43%48%49%56%45&amp;DbQPass=%62%45%71%37%48%52%42%53&amp;DbQCMDNEXT=SEARCH&amp;DOCID=PHW_PURCHASE_INVOICES&amp;S0F=BLOB&amp;S0O=EQ&amp;S0V=10657700"/>
    <s v="212069293"/>
    <n v="4218"/>
    <s v="STANDARD"/>
    <d v="2019-06-13T00:00:00"/>
    <n v="4218"/>
    <s v="33500"/>
    <s v="Services (Quantity)"/>
  </r>
  <r>
    <s v="PHW"/>
    <d v="2019-06-07T00:00:00"/>
    <s v="P03-20"/>
    <x v="2"/>
    <s v="028-HMWP-33500-0000-000000"/>
    <d v="2019-06-07T00:00:00"/>
    <n v="8749150"/>
    <x v="6"/>
    <s v="LONDON WC1H9"/>
    <s v="PHW OCR 20190607 11:29:58 AD"/>
    <s v="52257996"/>
    <s v="212069293"/>
    <x v="2"/>
    <n v="2"/>
    <n v="703"/>
    <s v="PHW OCR"/>
    <s v="Validated"/>
    <s v="STANDARD"/>
    <d v="2019-06-03T00:00:00"/>
    <s v="N"/>
    <s v="N"/>
    <s v="https://ctsocrprod.wales.nhs.uk:5002/dbwebq?DbQCMD=LOGIN&amp;DbQUser=%50%48%57%5f%41%52%43%48%49%56%45&amp;DbQPass=%62%45%71%37%48%52%42%53&amp;DbQCMDNEXT=SEARCH&amp;DOCID=PHW_PURCHASE_INVOICES&amp;S0F=BLOB&amp;S0O=EQ&amp;S0V=10657700"/>
    <s v="212069293"/>
    <n v="4218"/>
    <s v="STANDARD"/>
    <d v="2019-06-13T00:00:00"/>
    <n v="4218"/>
    <s v="33500"/>
    <s v="Services (Quantity)"/>
  </r>
  <r>
    <s v="PHW"/>
    <d v="2019-06-11T00:00:00"/>
    <s v="P03-20"/>
    <x v="2"/>
    <s v="028-CH11-33500-0000-000000"/>
    <d v="2019-06-11T00:00:00"/>
    <n v="8769254"/>
    <x v="33"/>
    <s v="OXON SN7"/>
    <s v="PHW OCR NonMatch 20190611 04:37:47 AD"/>
    <s v="40052"/>
    <s v="FYNE TIMES PRIDE ISSUE HALF PAGE"/>
    <x v="1"/>
    <n v="2"/>
    <n v="350"/>
    <s v="PHW OCR NONMATCH"/>
    <s v="Validated"/>
    <s v="STANDARD"/>
    <d v="2019-05-31T00:00:00"/>
    <s v="Y"/>
    <s v="N"/>
    <s v="https://ctsocrprod.wales.nhs.uk:5002/dbwebq?DbQCMD=LOGIN&amp;DbQUser=%50%48%57%5f%41%52%43%48%49%56%45&amp;DbQPass=%62%45%71%37%48%52%42%53&amp;DbQCMDNEXT=SEARCH&amp;DOCID=PHW_PURCHASE_INVOICES&amp;S0F=BLOB&amp;S0O=EQ&amp;S0V=10695448"/>
    <s v="212069527"/>
    <n v="420"/>
    <s v="STANDARD"/>
    <d v="2019-06-18T00:00:00"/>
    <n v="420"/>
    <s v="33500"/>
    <s v="Goods"/>
  </r>
  <r>
    <s v="PHW"/>
    <d v="2019-06-11T00:00:00"/>
    <s v="P03-20"/>
    <x v="2"/>
    <s v="028-CH11-33500-0000-000000"/>
    <d v="2019-06-11T00:00:00"/>
    <n v="8769254"/>
    <x v="33"/>
    <s v="OXON SN7"/>
    <s v="PHW OCR NonMatch 20190611 04:37:47 AD"/>
    <s v="40052"/>
    <s v="212069527-  FYNE TIMES PRIDE ISSUE HALF PAGE BOOKED BY SARAH MORGAN"/>
    <x v="2"/>
    <n v="3"/>
    <n v="70"/>
    <s v="PHW OCR NONMATCH"/>
    <s v="Validated"/>
    <s v="STANDARD"/>
    <d v="2019-05-31T00:00:00"/>
    <s v="Y"/>
    <s v="N"/>
    <s v="https://ctsocrprod.wales.nhs.uk:5002/dbwebq?DbQCMD=LOGIN&amp;DbQUser=%50%48%57%5f%41%52%43%48%49%56%45&amp;DbQPass=%62%45%71%37%48%52%42%53&amp;DbQCMDNEXT=SEARCH&amp;DOCID=PHW_PURCHASE_INVOICES&amp;S0F=BLOB&amp;S0O=EQ&amp;S0V=10695448"/>
    <s v="212069527"/>
    <n v="420"/>
    <s v="STANDARD"/>
    <d v="2019-06-18T00:00:00"/>
    <n v="420"/>
    <s v="33500"/>
    <s v="Goods"/>
  </r>
  <r>
    <s v="PHW"/>
    <d v="2019-06-12T00:00:00"/>
    <s v="P03-20"/>
    <x v="2"/>
    <s v="028-CH11-33500-0000-000000"/>
    <d v="2019-06-12T00:00:00"/>
    <n v="8772729"/>
    <x v="34"/>
    <s v="CARDIFF CF24"/>
    <s v="PHW OCR NonMatch 20190612 11:44:32 AD"/>
    <s v="1058526"/>
    <s v="SOURCING OF SARAH PEACOCK FOR DIVERSITY AND WELSH LANGUAGE TEAM SUPPORT OFFICER"/>
    <x v="1"/>
    <n v="2"/>
    <n v="2097.6"/>
    <s v="PHW OCR NONMATCH"/>
    <s v="Validated"/>
    <s v="STANDARD"/>
    <d v="2019-05-28T00:00:00"/>
    <s v="N"/>
    <s v="N"/>
    <s v="https://ctsocrprod.wales.nhs.uk:5002/dbwebq?DbQCMD=LOGIN&amp;DbQUser=%50%48%57%5f%41%52%43%48%49%56%45&amp;DbQPass=%62%45%71%37%48%52%42%53&amp;DbQCMDNEXT=SEARCH&amp;DOCID=PHW_PURCHASE_INVOICES&amp;S0F=BLOB&amp;S0O=EQ&amp;S0V=10709838"/>
    <s v="212069497"/>
    <n v="2517.12"/>
    <s v="STANDARD"/>
    <d v="2019-06-18T00:00:00"/>
    <n v="2517.12"/>
    <s v="33500"/>
    <s v="Goods"/>
  </r>
  <r>
    <s v="PHW"/>
    <d v="2019-06-12T00:00:00"/>
    <s v="P03-20"/>
    <x v="2"/>
    <s v="028-CH11-33500-0000-000000"/>
    <d v="2019-06-12T00:00:00"/>
    <n v="8772729"/>
    <x v="34"/>
    <s v="CARDIFF CF24"/>
    <s v="PHW OCR NonMatch 20190612 11:44:32 AD"/>
    <s v="1058526"/>
    <s v="212069497 - SOURCING (S PEACOCK) DIVERSITY  WELSH LANGUAGE TEAM SUPPORT OFFICER"/>
    <x v="2"/>
    <n v="3"/>
    <n v="419.52"/>
    <s v="PHW OCR NONMATCH"/>
    <s v="Validated"/>
    <s v="STANDARD"/>
    <d v="2019-05-28T00:00:00"/>
    <s v="N"/>
    <s v="N"/>
    <s v="https://ctsocrprod.wales.nhs.uk:5002/dbwebq?DbQCMD=LOGIN&amp;DbQUser=%50%48%57%5f%41%52%43%48%49%56%45&amp;DbQPass=%62%45%71%37%48%52%42%53&amp;DbQCMDNEXT=SEARCH&amp;DOCID=PHW_PURCHASE_INVOICES&amp;S0F=BLOB&amp;S0O=EQ&amp;S0V=10709838"/>
    <s v="212069497"/>
    <n v="2517.12"/>
    <s v="STANDARD"/>
    <d v="2019-06-18T00:00:00"/>
    <n v="2517.12"/>
    <s v="33500"/>
    <s v="Goods"/>
  </r>
  <r>
    <s v="PHW"/>
    <d v="2019-06-24T00:00:00"/>
    <s v="P03-20"/>
    <x v="2"/>
    <s v="028-SDSA-33500-0000-000000"/>
    <d v="2019-06-24T00:00:00"/>
    <n v="8830142"/>
    <x v="31"/>
    <s v="TELFORD TF2"/>
    <s v="PHW PROC240619-HC"/>
    <s v="6722585551"/>
    <s v="MODULAR HAND TOWEL DISPENSER LARGE WH/BLU.  PRODUCT CODE 8.178.699"/>
    <x v="1"/>
    <n v="1"/>
    <n v="9.5299999999999994"/>
    <s v="PROCSERVE"/>
    <s v="Validated"/>
    <s v="STANDARD"/>
    <d v="2019-06-19T00:00:00"/>
    <s v="N"/>
    <s v="-"/>
    <s v="-"/>
    <s v="212070010"/>
    <n v="11.44"/>
    <s v="STANDARD"/>
    <d v="2019-06-25T00:00:00"/>
    <n v="11.44"/>
    <s v="33500"/>
    <s v="Goods"/>
  </r>
  <r>
    <s v="PHW"/>
    <d v="2019-06-24T00:00:00"/>
    <s v="P03-20"/>
    <x v="2"/>
    <s v="028-SDSA-33500-0000-000000"/>
    <d v="2019-06-24T00:00:00"/>
    <n v="8830142"/>
    <x v="31"/>
    <s v="TELFORD TF2"/>
    <s v="PHW PROC240619-HC"/>
    <s v="6722585551"/>
    <s v="212070010"/>
    <x v="2"/>
    <n v="2"/>
    <n v="1.91"/>
    <s v="PROCSERVE"/>
    <s v="Validated"/>
    <s v="STANDARD"/>
    <d v="2019-06-19T00:00:00"/>
    <s v="N"/>
    <s v="-"/>
    <s v="-"/>
    <s v="212070010"/>
    <n v="11.44"/>
    <s v="STANDARD"/>
    <d v="2019-06-25T00:00:00"/>
    <n v="11.44"/>
    <s v="33500"/>
    <s v="Goods"/>
  </r>
  <r>
    <s v="PHW"/>
    <d v="2019-06-24T00:00:00"/>
    <s v="P03-20"/>
    <x v="2"/>
    <s v="028-SDWA-33500-0000-000000"/>
    <d v="2019-06-24T00:00:00"/>
    <n v="8830141"/>
    <x v="31"/>
    <s v="TELFORD TF2"/>
    <s v="PHW PROC240619-HC"/>
    <s v="6722585552"/>
    <s v="MODULAR HAND TOWEL DISPENSER LARGE WH/BLU.  PRODUCT CODE 8.178.699"/>
    <x v="1"/>
    <n v="1"/>
    <n v="28.59"/>
    <s v="PROCSERVE"/>
    <s v="Validated"/>
    <s v="STANDARD"/>
    <d v="2019-06-19T00:00:00"/>
    <s v="N"/>
    <s v="-"/>
    <s v="-"/>
    <s v="212070009"/>
    <n v="34.31"/>
    <s v="STANDARD"/>
    <d v="2019-06-25T00:00:00"/>
    <n v="34.31"/>
    <s v="33500"/>
    <s v="Goods"/>
  </r>
  <r>
    <s v="PHW"/>
    <d v="2019-06-24T00:00:00"/>
    <s v="P03-20"/>
    <x v="2"/>
    <s v="028-SDWA-33500-0000-000000"/>
    <d v="2019-06-24T00:00:00"/>
    <n v="8830141"/>
    <x v="31"/>
    <s v="TELFORD TF2"/>
    <s v="PHW PROC240619-HC"/>
    <s v="6722585552"/>
    <s v="212070009"/>
    <x v="2"/>
    <n v="2"/>
    <n v="5.72"/>
    <s v="PROCSERVE"/>
    <s v="Validated"/>
    <s v="STANDARD"/>
    <d v="2019-06-19T00:00:00"/>
    <s v="N"/>
    <s v="-"/>
    <s v="-"/>
    <s v="212070009"/>
    <n v="34.31"/>
    <s v="STANDARD"/>
    <d v="2019-06-25T00:00:00"/>
    <n v="34.31"/>
    <s v="33500"/>
    <s v="Goods"/>
  </r>
  <r>
    <s v="PHW"/>
    <d v="2019-06-26T00:00:00"/>
    <s v="P04-20"/>
    <x v="2"/>
    <s v="028-PS09-33500-0000-000000"/>
    <d v="2019-06-26T00:00:00"/>
    <n v="8847049"/>
    <x v="3"/>
    <s v="CARDIFF CF1"/>
    <s v="PHW OCR 20190626 08:23:07 HC"/>
    <s v="3M95250"/>
    <s v="ADVERT IN WELSH RECRUITMENT PUBLICATIONS"/>
    <x v="1"/>
    <n v="1"/>
    <n v="332.87"/>
    <s v="PHW OCR"/>
    <s v="Validated"/>
    <s v="STANDARD"/>
    <d v="2019-06-07T00:00:00"/>
    <s v="N"/>
    <s v="N"/>
    <s v="https://ctsocrprod.wales.nhs.uk:5002/dbwebq?DbQCMD=LOGIN&amp;DbQUser=%50%48%57%5f%41%52%43%48%49%56%45&amp;DbQPass=%62%45%71%37%48%52%42%53&amp;DbQCMDNEXT=SEARCH&amp;DOCID=PHW_PURCHASE_INVOICES&amp;S0F=BLOB&amp;S0O=EQ&amp;S0V=10828723"/>
    <s v="212069582"/>
    <n v="399.44"/>
    <s v="STANDARD"/>
    <d v="2019-07-11T00:00:00"/>
    <n v="399.44"/>
    <s v="33500"/>
    <s v="Services (Amount)"/>
  </r>
  <r>
    <s v="PHW"/>
    <d v="2019-06-26T00:00:00"/>
    <s v="P04-20"/>
    <x v="2"/>
    <s v="028-PS09-33500-0000-000000"/>
    <d v="2019-06-26T00:00:00"/>
    <n v="8847049"/>
    <x v="3"/>
    <s v="CARDIFF CF1"/>
    <s v="PHW OCR 20190626 08:23:07 HC"/>
    <s v="3M95250"/>
    <s v="212069582"/>
    <x v="2"/>
    <n v="2"/>
    <n v="0"/>
    <s v="PHW OCR"/>
    <s v="Validated"/>
    <s v="STANDARD"/>
    <d v="2019-06-07T00:00:00"/>
    <s v="N"/>
    <s v="N"/>
    <s v="https://ctsocrprod.wales.nhs.uk:5002/dbwebq?DbQCMD=LOGIN&amp;DbQUser=%50%48%57%5f%41%52%43%48%49%56%45&amp;DbQPass=%62%45%71%37%48%52%42%53&amp;DbQCMDNEXT=SEARCH&amp;DOCID=PHW_PURCHASE_INVOICES&amp;S0F=BLOB&amp;S0O=EQ&amp;S0V=10828723"/>
    <s v="212069582"/>
    <n v="399.44"/>
    <s v="STANDARD"/>
    <d v="2019-07-11T00:00:00"/>
    <n v="399.44"/>
    <s v="33500"/>
    <s v="Services (Amount)"/>
  </r>
  <r>
    <s v="PHW"/>
    <d v="2019-06-26T00:00:00"/>
    <s v="P04-20"/>
    <x v="2"/>
    <s v="028-PS09-33500-0000-000000"/>
    <d v="2019-06-26T00:00:00"/>
    <n v="8847050"/>
    <x v="3"/>
    <s v="CARDIFF CF1"/>
    <s v="PHW OCR 20190626 08:23:07 HC"/>
    <s v="3M95251"/>
    <s v="ADVERT IN WELSH RECRUITMENT PUBLICATIONS"/>
    <x v="1"/>
    <n v="1"/>
    <n v="180"/>
    <s v="PHW OCR"/>
    <s v="Validated"/>
    <s v="STANDARD"/>
    <d v="2019-06-07T00:00:00"/>
    <s v="N"/>
    <s v="N"/>
    <s v="https://ctsocrprod.wales.nhs.uk:5002/dbwebq?DbQCMD=LOGIN&amp;DbQUser=%50%48%57%5f%41%52%43%48%49%56%45&amp;DbQPass=%62%45%71%37%48%52%42%53&amp;DbQCMDNEXT=SEARCH&amp;DOCID=PHW_PURCHASE_INVOICES&amp;S0F=BLOB&amp;S0O=EQ&amp;S0V=10828742"/>
    <s v="212069582"/>
    <n v="216"/>
    <s v="STANDARD"/>
    <d v="2019-07-11T00:00:00"/>
    <n v="216"/>
    <s v="33500"/>
    <s v="Services (Amount)"/>
  </r>
  <r>
    <s v="PHW"/>
    <d v="2019-06-26T00:00:00"/>
    <s v="P04-20"/>
    <x v="2"/>
    <s v="028-PS09-33500-0000-000000"/>
    <d v="2019-06-26T00:00:00"/>
    <n v="8847050"/>
    <x v="3"/>
    <s v="CARDIFF CF1"/>
    <s v="PHW OCR 20190626 08:23:07 HC"/>
    <s v="3M95251"/>
    <s v="212069582"/>
    <x v="2"/>
    <n v="2"/>
    <n v="0"/>
    <s v="PHW OCR"/>
    <s v="Validated"/>
    <s v="STANDARD"/>
    <d v="2019-06-07T00:00:00"/>
    <s v="N"/>
    <s v="N"/>
    <s v="https://ctsocrprod.wales.nhs.uk:5002/dbwebq?DbQCMD=LOGIN&amp;DbQUser=%50%48%57%5f%41%52%43%48%49%56%45&amp;DbQPass=%62%45%71%37%48%52%42%53&amp;DbQCMDNEXT=SEARCH&amp;DOCID=PHW_PURCHASE_INVOICES&amp;S0F=BLOB&amp;S0O=EQ&amp;S0V=10828742"/>
    <s v="212069582"/>
    <n v="216"/>
    <s v="STANDARD"/>
    <d v="2019-07-11T00:00:00"/>
    <n v="216"/>
    <s v="33500"/>
    <s v="Services (Amount)"/>
  </r>
  <r>
    <s v="PHW"/>
    <d v="2019-06-27T00:00:00"/>
    <s v="P03-20"/>
    <x v="2"/>
    <s v="028-CB01-33500-0000-000000"/>
    <d v="2019-06-27T00:00:00"/>
    <n v="8855661"/>
    <x v="35"/>
    <s v="LONDON WC2G"/>
    <s v="PHW OCR 20190627 10:47:57 HC"/>
    <s v="AADAZ ADV/13828"/>
    <s v="ADVERTISING AND PRODUCTION COST FOR DRRECTOR OF KNOWLEDGE (INVOICE)"/>
    <x v="1"/>
    <n v="3"/>
    <n v="2365"/>
    <s v="PHW OCR"/>
    <s v="Validated"/>
    <s v="STANDARD"/>
    <d v="2019-05-31T00:00:00"/>
    <s v="N"/>
    <s v="-"/>
    <s v="https://ctsocrprod.wales.nhs.uk:5002/dbwebq?DbQCMD=LOGIN&amp;DbQUser=%50%48%57%5f%41%52%43%48%49%56%45&amp;DbQPass=%62%45%71%37%48%52%42%53&amp;DbQCMDNEXT=SEARCH&amp;DOCID=PHW_PURCHASE_INVOICES&amp;S0F=BLOB&amp;S0O=EQ&amp;S0V=10838716"/>
    <s v="212069769"/>
    <n v="2838"/>
    <s v="STANDARD"/>
    <d v="2019-07-02T00:00:00"/>
    <n v="2838"/>
    <s v="33500"/>
    <s v="Goods"/>
  </r>
  <r>
    <s v="PHW"/>
    <d v="2019-06-27T00:00:00"/>
    <s v="P03-20"/>
    <x v="2"/>
    <s v="028-CB01-33500-0000-000000"/>
    <d v="2019-06-27T00:00:00"/>
    <n v="8855661"/>
    <x v="35"/>
    <s v="LONDON WC2G"/>
    <s v="PHW OCR 20190627 10:47:57 HC"/>
    <s v="AADAZ ADV/13828"/>
    <s v="212065482"/>
    <x v="2"/>
    <n v="2"/>
    <n v="473"/>
    <s v="PHW OCR"/>
    <s v="Validated"/>
    <s v="STANDARD"/>
    <d v="2019-05-31T00:00:00"/>
    <s v="N"/>
    <s v="-"/>
    <s v="https://ctsocrprod.wales.nhs.uk:5002/dbwebq?DbQCMD=LOGIN&amp;DbQUser=%50%48%57%5f%41%52%43%48%49%56%45&amp;DbQPass=%62%45%71%37%48%52%42%53&amp;DbQCMDNEXT=SEARCH&amp;DOCID=PHW_PURCHASE_INVOICES&amp;S0F=BLOB&amp;S0O=EQ&amp;S0V=10838716"/>
    <s v="212069769"/>
    <n v="2838"/>
    <s v="STANDARD"/>
    <d v="2019-07-02T00:00:00"/>
    <n v="2838"/>
    <s v="33500"/>
    <s v="Goods"/>
  </r>
  <r>
    <s v="PHW"/>
    <d v="2019-06-27T00:00:00"/>
    <s v="P03-20"/>
    <x v="2"/>
    <s v="028-CH01-33500-0000-000000"/>
    <d v="2019-06-27T00:00:00"/>
    <n v="8855648"/>
    <x v="36"/>
    <s v="LONDON SW20"/>
    <s v="PHW OCR 20190627 10:47:57 HC"/>
    <s v="0234290518"/>
    <s v="PLACEMENT FEE FOR JENNI MORGAN"/>
    <x v="1"/>
    <n v="1"/>
    <n v="2134.44"/>
    <s v="PHW OCR"/>
    <s v="Validated"/>
    <s v="STANDARD"/>
    <d v="2019-06-04T00:00:00"/>
    <s v="N"/>
    <s v="N"/>
    <s v="https://ctsocrprod.wales.nhs.uk:5002/dbwebq?DbQCMD=LOGIN&amp;DbQUser=%50%48%57%5f%41%52%43%48%49%56%45&amp;DbQPass=%62%45%71%37%48%52%42%53&amp;DbQCMDNEXT=SEARCH&amp;DOCID=PHW_PURCHASE_INVOICES&amp;S0F=BLOB&amp;S0O=EQ&amp;S0V=10837884"/>
    <s v="212070153"/>
    <n v="2561.33"/>
    <s v="STANDARD"/>
    <d v="2019-07-11T00:00:00"/>
    <n v="2561.33"/>
    <s v="33500"/>
    <s v="Goods"/>
  </r>
  <r>
    <s v="PHW"/>
    <d v="2019-06-27T00:00:00"/>
    <s v="P03-20"/>
    <x v="2"/>
    <s v="028-CH01-33500-0000-000000"/>
    <d v="2019-06-27T00:00:00"/>
    <n v="8855648"/>
    <x v="36"/>
    <s v="LONDON SW20"/>
    <s v="PHW OCR 20190627 10:47:57 HC"/>
    <s v="0234290518"/>
    <s v="212070153"/>
    <x v="2"/>
    <n v="2"/>
    <n v="0"/>
    <s v="PHW OCR"/>
    <s v="Validated"/>
    <s v="STANDARD"/>
    <d v="2019-06-04T00:00:00"/>
    <s v="N"/>
    <s v="N"/>
    <s v="https://ctsocrprod.wales.nhs.uk:5002/dbwebq?DbQCMD=LOGIN&amp;DbQUser=%50%48%57%5f%41%52%43%48%49%56%45&amp;DbQPass=%62%45%71%37%48%52%42%53&amp;DbQCMDNEXT=SEARCH&amp;DOCID=PHW_PURCHASE_INVOICES&amp;S0F=BLOB&amp;S0O=EQ&amp;S0V=10837884"/>
    <s v="212070153"/>
    <n v="2561.33"/>
    <s v="STANDARD"/>
    <d v="2019-07-11T00:00:00"/>
    <n v="2561.33"/>
    <s v="33500"/>
    <s v="Goods"/>
  </r>
  <r>
    <s v="PHW"/>
    <d v="2019-06-28T00:00:00"/>
    <s v="P03-20"/>
    <x v="2"/>
    <s v="028-PX26-33500-0000-000000"/>
    <d v="2019-06-28T00:00:00"/>
    <n v="8860990"/>
    <x v="2"/>
    <s v="CARDIFF CF10"/>
    <s v="PHW OCR 20190628 08:10:08 HX"/>
    <s v="3515"/>
    <s v="PROVISION OF HELP ME QUIT MARKETING THROUGHOUT 2019/2020 CONTINUATION OF ACTIVITY INCLUDING: DEVELOPMENT OF CREATIVE CONCEPTS BASED ON SMOKER INSIGHT; ADVERTISING  PRODUCTION(TV, ONLINE&amp; OUT OF HOME); DELIVERY OF SOCIAL MEDIA CAMPAIGNING; P"/>
    <x v="1"/>
    <n v="1"/>
    <n v="3375"/>
    <s v="PHW OCR"/>
    <s v="Validated"/>
    <s v="STANDARD"/>
    <d v="2019-05-17T00:00:00"/>
    <s v="N"/>
    <s v="-"/>
    <s v="https://ctsocrprod.wales.nhs.uk:5002/dbwebq?DbQCMD=LOGIN&amp;DbQUser=%50%48%57%5f%41%52%43%48%49%56%45&amp;DbQPass=%62%45%71%37%48%52%42%53&amp;DbQCMDNEXT=SEARCH&amp;DOCID=PHW_PURCHASE_INVOICES&amp;S0F=BLOB&amp;S0O=EQ&amp;S0V=10851276"/>
    <s v="212068085"/>
    <n v="4050"/>
    <s v="STANDARD"/>
    <d v="2019-07-02T00:00:00"/>
    <n v="4050"/>
    <s v="33500"/>
    <s v="Goods"/>
  </r>
  <r>
    <s v="PHW"/>
    <d v="2019-06-28T00:00:00"/>
    <s v="P03-20"/>
    <x v="2"/>
    <s v="028-PX26-33500-0000-000000"/>
    <d v="2019-06-28T00:00:00"/>
    <n v="8860990"/>
    <x v="2"/>
    <s v="CARDIFF CF10"/>
    <s v="PHW OCR 20190628 08:10:08 HX"/>
    <s v="3515"/>
    <s v="212068085"/>
    <x v="2"/>
    <n v="2"/>
    <n v="0"/>
    <s v="PHW OCR"/>
    <s v="Validated"/>
    <s v="STANDARD"/>
    <d v="2019-05-17T00:00:00"/>
    <s v="N"/>
    <s v="-"/>
    <s v="https://ctsocrprod.wales.nhs.uk:5002/dbwebq?DbQCMD=LOGIN&amp;DbQUser=%50%48%57%5f%41%52%43%48%49%56%45&amp;DbQPass=%62%45%71%37%48%52%42%53&amp;DbQCMDNEXT=SEARCH&amp;DOCID=PHW_PURCHASE_INVOICES&amp;S0F=BLOB&amp;S0O=EQ&amp;S0V=10851276"/>
    <s v="212068085"/>
    <n v="4050"/>
    <s v="STANDARD"/>
    <d v="2019-07-02T00:00:00"/>
    <n v="4050"/>
    <s v="33500"/>
    <s v="Goods"/>
  </r>
  <r>
    <s v="PHW"/>
    <d v="2019-07-04T00:00:00"/>
    <s v="P06-20"/>
    <x v="2"/>
    <s v="028-CH01-33500-0000-000000"/>
    <d v="2019-07-04T00:00:00"/>
    <n v="8891021"/>
    <x v="7"/>
    <s v="ALTON GU34"/>
    <s v="PHW OCR NonMatch 20190704 10:41:47 HC"/>
    <s v="R0063711"/>
    <s v="SECURITY WATCHDOG - DBS CHECKS JUNE 2019"/>
    <x v="1"/>
    <n v="2"/>
    <n v="93.7"/>
    <s v="PHW OCR NONMATCH"/>
    <s v="Validated"/>
    <s v="STANDARD"/>
    <d v="2019-06-27T00:00:00"/>
    <s v="Y"/>
    <s v="N"/>
    <s v="https://ctsocrprod.wales.nhs.uk:5002/dbwebq?DbQCMD=LOGIN&amp;DbQUser=%50%48%57%5f%41%52%43%48%49%56%45&amp;DbQPass=%62%45%71%37%48%52%42%53&amp;DbQCMDNEXT=SEARCH&amp;DOCID=PHW_PURCHASE_INVOICES&amp;S0F=BLOB&amp;S0O=EQ&amp;S0V=10900546"/>
    <s v="212070907"/>
    <n v="94.84"/>
    <s v="STANDARD"/>
    <d v="2019-09-17T00:00:00"/>
    <n v="94.84"/>
    <s v="33500"/>
    <s v="Goods"/>
  </r>
  <r>
    <s v="PHW"/>
    <d v="2019-07-04T00:00:00"/>
    <s v="P06-20"/>
    <x v="2"/>
    <s v="028-CH01-33500-0000-000000"/>
    <d v="2019-07-04T00:00:00"/>
    <n v="8891021"/>
    <x v="7"/>
    <s v="ALTON GU34"/>
    <s v="PHW OCR NonMatch 20190704 10:41:47 HC"/>
    <s v="R0063711"/>
    <s v="212070907 SCREENING SERVICES ADMIN/DBS"/>
    <x v="2"/>
    <n v="3"/>
    <n v="18.739999999999998"/>
    <s v="PHW OCR NONMATCH"/>
    <s v="Validated"/>
    <s v="STANDARD"/>
    <d v="2019-06-27T00:00:00"/>
    <s v="Y"/>
    <s v="N"/>
    <s v="https://ctsocrprod.wales.nhs.uk:5002/dbwebq?DbQCMD=LOGIN&amp;DbQUser=%50%48%57%5f%41%52%43%48%49%56%45&amp;DbQPass=%62%45%71%37%48%52%42%53&amp;DbQCMDNEXT=SEARCH&amp;DOCID=PHW_PURCHASE_INVOICES&amp;S0F=BLOB&amp;S0O=EQ&amp;S0V=10900546"/>
    <s v="212070907"/>
    <n v="94.84"/>
    <s v="STANDARD"/>
    <d v="2019-09-17T00:00:00"/>
    <n v="94.84"/>
    <s v="33500"/>
    <s v="Goods"/>
  </r>
  <r>
    <s v="PHW"/>
    <d v="2019-07-04T00:00:00"/>
    <s v="P06-20"/>
    <x v="2"/>
    <s v="028-CH01-33500-0000-000000"/>
    <d v="2019-07-04T00:00:00"/>
    <n v="8891021"/>
    <x v="7"/>
    <s v="ALTON GU34"/>
    <s v="PHW OCR NonMatch 20190704 10:41:47 HC"/>
    <s v="R0063711"/>
    <s v="212070907 SCREENING SERVICES ADMIN/DBS"/>
    <x v="3"/>
    <n v="3"/>
    <n v="-17.600000000000001"/>
    <s v="PHW OCR NONMATCH"/>
    <s v="Validated"/>
    <s v="STANDARD"/>
    <d v="2019-06-27T00:00:00"/>
    <s v="Y"/>
    <s v="N"/>
    <s v="https://ctsocrprod.wales.nhs.uk:5002/dbwebq?DbQCMD=LOGIN&amp;DbQUser=%50%48%57%5f%41%52%43%48%49%56%45&amp;DbQPass=%62%45%71%37%48%52%42%53&amp;DbQCMDNEXT=SEARCH&amp;DOCID=PHW_PURCHASE_INVOICES&amp;S0F=BLOB&amp;S0O=EQ&amp;S0V=10900546"/>
    <s v="212070907"/>
    <n v="94.84"/>
    <s v="STANDARD"/>
    <d v="2019-09-17T00:00:00"/>
    <n v="94.84"/>
    <s v="33500"/>
    <s v="Goods"/>
  </r>
  <r>
    <s v="PHW"/>
    <d v="2019-07-05T00:00:00"/>
    <s v="P04-20"/>
    <x v="2"/>
    <s v="028-CH01-33500-0000-000000"/>
    <d v="2019-07-05T00:00:00"/>
    <n v="8895746"/>
    <x v="5"/>
    <s v="BAKEWELL DE45"/>
    <s v="PHW OCR 20190705 07:53:52 HC"/>
    <s v="25101"/>
    <s v="DBS INVOICES 2019/20 CALL OFF ORDER"/>
    <x v="1"/>
    <n v="1"/>
    <n v="133.19999999999999"/>
    <s v="PHW OCR"/>
    <s v="Validated"/>
    <s v="STANDARD"/>
    <d v="2019-06-30T00:00:00"/>
    <s v="N"/>
    <s v="N"/>
    <s v="https://ctsocrprod.wales.nhs.uk:5002/dbwebq?DbQCMD=LOGIN&amp;DbQUser=%50%48%57%5f%41%52%43%48%49%56%45&amp;DbQPass=%62%45%71%37%48%52%42%53&amp;DbQCMDNEXT=SEARCH&amp;DOCID=PHW_PURCHASE_INVOICES&amp;S0F=BLOB&amp;S0O=EQ&amp;S0V=10914778"/>
    <s v="212068297"/>
    <n v="135.44"/>
    <s v="STANDARD"/>
    <d v="2019-07-11T00:00:00"/>
    <n v="135.44"/>
    <s v="33500"/>
    <s v="Goods"/>
  </r>
  <r>
    <s v="PHW"/>
    <d v="2019-07-05T00:00:00"/>
    <s v="P04-20"/>
    <x v="2"/>
    <s v="028-CH01-33500-0000-000000"/>
    <d v="2019-07-05T00:00:00"/>
    <n v="8895746"/>
    <x v="5"/>
    <s v="BAKEWELL DE45"/>
    <s v="PHW OCR 20190705 07:53:52 HC"/>
    <s v="25101"/>
    <s v="212068297"/>
    <x v="2"/>
    <n v="2"/>
    <n v="26.64"/>
    <s v="PHW OCR"/>
    <s v="Validated"/>
    <s v="STANDARD"/>
    <d v="2019-06-30T00:00:00"/>
    <s v="N"/>
    <s v="N"/>
    <s v="https://ctsocrprod.wales.nhs.uk:5002/dbwebq?DbQCMD=LOGIN&amp;DbQUser=%50%48%57%5f%41%52%43%48%49%56%45&amp;DbQPass=%62%45%71%37%48%52%42%53&amp;DbQCMDNEXT=SEARCH&amp;DOCID=PHW_PURCHASE_INVOICES&amp;S0F=BLOB&amp;S0O=EQ&amp;S0V=10914778"/>
    <s v="212068297"/>
    <n v="135.44"/>
    <s v="STANDARD"/>
    <d v="2019-07-11T00:00:00"/>
    <n v="135.44"/>
    <s v="33500"/>
    <s v="Goods"/>
  </r>
  <r>
    <s v="PHW"/>
    <d v="2019-07-05T00:00:00"/>
    <s v="P04-20"/>
    <x v="2"/>
    <s v="028-CH01-33500-0000-000000"/>
    <d v="2019-07-05T00:00:00"/>
    <n v="8895746"/>
    <x v="5"/>
    <s v="BAKEWELL DE45"/>
    <s v="PHW OCR 20190705 07:53:52 HC"/>
    <s v="25101"/>
    <s v="212068297"/>
    <x v="3"/>
    <n v="2"/>
    <n v="-24.4"/>
    <s v="PHW OCR"/>
    <s v="Validated"/>
    <s v="STANDARD"/>
    <d v="2019-06-30T00:00:00"/>
    <s v="N"/>
    <s v="N"/>
    <s v="https://ctsocrprod.wales.nhs.uk:5002/dbwebq?DbQCMD=LOGIN&amp;DbQUser=%50%48%57%5f%41%52%43%48%49%56%45&amp;DbQPass=%62%45%71%37%48%52%42%53&amp;DbQCMDNEXT=SEARCH&amp;DOCID=PHW_PURCHASE_INVOICES&amp;S0F=BLOB&amp;S0O=EQ&amp;S0V=10914778"/>
    <s v="212068297"/>
    <n v="135.44"/>
    <s v="STANDARD"/>
    <d v="2019-07-11T00:00:00"/>
    <n v="135.44"/>
    <s v="33500"/>
    <s v="Goods"/>
  </r>
  <r>
    <s v="PHW"/>
    <d v="2019-07-09T00:00:00"/>
    <s v="P04-20"/>
    <x v="2"/>
    <s v="028-PP01-33500-0000-000000"/>
    <d v="2019-07-09T00:00:00"/>
    <n v="8910733"/>
    <x v="32"/>
    <s v="COVENTRY"/>
    <s v="PHW OCR 20190709 08:41:41 HC"/>
    <s v="91242915"/>
    <s v="STANDARD PLUS ONLINE ADVERT FOR SENIOR PUBLIC HEALTH SPECIALIST"/>
    <x v="1"/>
    <n v="1"/>
    <n v="345"/>
    <s v="PHW OCR"/>
    <s v="Validated"/>
    <s v="STANDARD"/>
    <d v="2019-06-28T00:00:00"/>
    <s v="N"/>
    <s v="-"/>
    <s v="https://ctsocrprod.wales.nhs.uk:5002/dbwebq?DbQCMD=LOGIN&amp;DbQUser=%50%48%57%5f%41%52%43%48%49%56%45&amp;DbQPass=%62%45%71%37%48%52%42%53&amp;DbQCMDNEXT=SEARCH&amp;DOCID=PHW_PURCHASE_INVOICES&amp;S0F=BLOB&amp;S0O=EQ&amp;S0V=10935378"/>
    <s v="212070300"/>
    <n v="414"/>
    <s v="STANDARD"/>
    <d v="2019-07-11T00:00:00"/>
    <n v="414"/>
    <s v="33500"/>
    <s v="Goods"/>
  </r>
  <r>
    <s v="PHW"/>
    <d v="2019-07-09T00:00:00"/>
    <s v="P04-20"/>
    <x v="2"/>
    <s v="028-PP01-33500-0000-000000"/>
    <d v="2019-07-09T00:00:00"/>
    <n v="8910733"/>
    <x v="32"/>
    <s v="COVENTRY"/>
    <s v="PHW OCR 20190709 08:41:41 HC"/>
    <s v="91242915"/>
    <s v="212070300"/>
    <x v="2"/>
    <n v="2"/>
    <n v="69"/>
    <s v="PHW OCR"/>
    <s v="Validated"/>
    <s v="STANDARD"/>
    <d v="2019-06-28T00:00:00"/>
    <s v="N"/>
    <s v="-"/>
    <s v="https://ctsocrprod.wales.nhs.uk:5002/dbwebq?DbQCMD=LOGIN&amp;DbQUser=%50%48%57%5f%41%52%43%48%49%56%45&amp;DbQPass=%62%45%71%37%48%52%42%53&amp;DbQCMDNEXT=SEARCH&amp;DOCID=PHW_PURCHASE_INVOICES&amp;S0F=BLOB&amp;S0O=EQ&amp;S0V=10935378"/>
    <s v="212070300"/>
    <n v="414"/>
    <s v="STANDARD"/>
    <d v="2019-07-11T00:00:00"/>
    <n v="414"/>
    <s v="33500"/>
    <s v="Goods"/>
  </r>
  <r>
    <s v="PHW"/>
    <d v="2019-07-09T00:00:00"/>
    <s v="P04-20"/>
    <x v="2"/>
    <s v="028-PR61-33500-0000-000000"/>
    <d v="2019-07-09T00:00:00"/>
    <n v="8910775"/>
    <x v="3"/>
    <s v="CARDIFF CF1"/>
    <s v="PHW OCR NonMatch 20190709 08:41:44 HC"/>
    <s v="3M95369"/>
    <s v="COST FOR ADVERTISING 2 CONSULTANT POSTS IN BMJ"/>
    <x v="4"/>
    <n v="6"/>
    <n v="-303.68"/>
    <s v="PHW OCR NONMATCH"/>
    <s v="Validated"/>
    <s v="STANDARD"/>
    <d v="2019-06-22T00:00:00"/>
    <s v="Y"/>
    <s v="N"/>
    <s v="https://ctsocrprod.wales.nhs.uk:5002/dbwebq?DbQCMD=LOGIN&amp;DbQUser=%50%48%57%5f%41%52%43%48%49%56%45&amp;DbQPass=%62%45%71%37%48%52%42%53&amp;DbQCMDNEXT=SEARCH&amp;DOCID=PHW_PURCHASE_INVOICES&amp;S0F=BLOB&amp;S0O=EQ&amp;S0V=10934951"/>
    <s v="212070239"/>
    <n v="7237.04"/>
    <s v="STANDARD"/>
    <d v="2019-10-29T00:00:00"/>
    <n v="7237.04"/>
    <s v="33500"/>
    <s v="Goods"/>
  </r>
  <r>
    <s v="PHW"/>
    <d v="2019-07-09T00:00:00"/>
    <s v="P04-20"/>
    <x v="2"/>
    <s v="028-PR61-33500-0000-000000"/>
    <d v="2019-07-09T00:00:00"/>
    <n v="8910775"/>
    <x v="3"/>
    <s v="CARDIFF CF1"/>
    <s v="PHW OCR NonMatch 20190709 08:41:44 HC"/>
    <s v="3M95369"/>
    <s v="COST FOR ADVERTISING 2 CONSULTANT POSTS IN BMJ"/>
    <x v="1"/>
    <n v="1"/>
    <n v="0"/>
    <s v="PHW OCR NONMATCH"/>
    <s v="Validated"/>
    <s v="STANDARD"/>
    <d v="2019-06-22T00:00:00"/>
    <s v="Y"/>
    <s v="N"/>
    <s v="https://ctsocrprod.wales.nhs.uk:5002/dbwebq?DbQCMD=LOGIN&amp;DbQUser=%50%48%57%5f%41%52%43%48%49%56%45&amp;DbQPass=%62%45%71%37%48%52%42%53&amp;DbQCMDNEXT=SEARCH&amp;DOCID=PHW_PURCHASE_INVOICES&amp;S0F=BLOB&amp;S0O=EQ&amp;S0V=10934951"/>
    <s v="212070239"/>
    <n v="7237.04"/>
    <s v="STANDARD"/>
    <d v="2019-10-29T00:00:00"/>
    <n v="7237.04"/>
    <s v="33500"/>
    <s v="Goods"/>
  </r>
  <r>
    <s v="PHW"/>
    <d v="2019-07-09T00:00:00"/>
    <s v="P04-20"/>
    <x v="2"/>
    <s v="028-PR61-33500-0000-000000"/>
    <d v="2019-07-09T00:00:00"/>
    <n v="8910775"/>
    <x v="3"/>
    <s v="CARDIFF CF1"/>
    <s v="PHW OCR NonMatch 20190709 08:41:44 HC"/>
    <s v="3M95369"/>
    <s v="COST FOR ADVERTISING 2 CONSULTANT POSTS IN BMJ"/>
    <x v="1"/>
    <n v="3"/>
    <n v="0"/>
    <s v="PHW OCR NONMATCH"/>
    <s v="Validated"/>
    <s v="STANDARD"/>
    <d v="2019-06-22T00:00:00"/>
    <s v="Y"/>
    <s v="N"/>
    <s v="https://ctsocrprod.wales.nhs.uk:5002/dbwebq?DbQCMD=LOGIN&amp;DbQUser=%50%48%57%5f%41%52%43%48%49%56%45&amp;DbQPass=%62%45%71%37%48%52%42%53&amp;DbQCMDNEXT=SEARCH&amp;DOCID=PHW_PURCHASE_INVOICES&amp;S0F=BLOB&amp;S0O=EQ&amp;S0V=10934951"/>
    <s v="212070239"/>
    <n v="7237.04"/>
    <s v="STANDARD"/>
    <d v="2019-10-29T00:00:00"/>
    <n v="7237.04"/>
    <s v="33500"/>
    <s v="Goods"/>
  </r>
  <r>
    <s v="PHW"/>
    <d v="2019-07-09T00:00:00"/>
    <s v="P04-20"/>
    <x v="2"/>
    <s v="028-PR61-33500-0000-000000"/>
    <d v="2019-07-09T00:00:00"/>
    <n v="8910775"/>
    <x v="3"/>
    <s v="CARDIFF CF1"/>
    <s v="PHW OCR NonMatch 20190709 08:41:44 HC"/>
    <s v="3M95369"/>
    <s v="COST FOR ADVERTISING 2 CONSULTANT POSTS IN BMJ"/>
    <x v="1"/>
    <n v="6"/>
    <n v="5855.55"/>
    <s v="PHW OCR NONMATCH"/>
    <s v="Validated"/>
    <s v="STANDARD"/>
    <d v="2019-06-22T00:00:00"/>
    <s v="Y"/>
    <s v="N"/>
    <s v="https://ctsocrprod.wales.nhs.uk:5002/dbwebq?DbQCMD=LOGIN&amp;DbQUser=%50%48%57%5f%41%52%43%48%49%56%45&amp;DbQPass=%62%45%71%37%48%52%42%53&amp;DbQCMDNEXT=SEARCH&amp;DOCID=PHW_PURCHASE_INVOICES&amp;S0F=BLOB&amp;S0O=EQ&amp;S0V=10934951"/>
    <s v="212070239"/>
    <n v="7237.04"/>
    <s v="STANDARD"/>
    <d v="2019-10-29T00:00:00"/>
    <n v="7237.04"/>
    <s v="33500"/>
    <s v="Goods"/>
  </r>
  <r>
    <s v="PHW"/>
    <d v="2019-07-09T00:00:00"/>
    <s v="P04-20"/>
    <x v="2"/>
    <s v="028-PR61-33500-0000-000000"/>
    <d v="2019-07-09T00:00:00"/>
    <n v="8910775"/>
    <x v="3"/>
    <s v="CARDIFF CF1"/>
    <s v="PHW OCR NonMatch 20190709 08:41:44 HC"/>
    <s v="3M95369"/>
    <s v="MULTI PO  212070239 212069723"/>
    <x v="2"/>
    <n v="5"/>
    <n v="1171.1099999999999"/>
    <s v="PHW OCR NONMATCH"/>
    <s v="Validated"/>
    <s v="STANDARD"/>
    <d v="2019-06-22T00:00:00"/>
    <s v="Y"/>
    <s v="N"/>
    <s v="https://ctsocrprod.wales.nhs.uk:5002/dbwebq?DbQCMD=LOGIN&amp;DbQUser=%50%48%57%5f%41%52%43%48%49%56%45&amp;DbQPass=%62%45%71%37%48%52%42%53&amp;DbQCMDNEXT=SEARCH&amp;DOCID=PHW_PURCHASE_INVOICES&amp;S0F=BLOB&amp;S0O=EQ&amp;S0V=10934951"/>
    <s v="212070239"/>
    <n v="7237.04"/>
    <s v="STANDARD"/>
    <d v="2019-10-29T00:00:00"/>
    <n v="7237.04"/>
    <s v="33500"/>
    <s v="Goods"/>
  </r>
  <r>
    <s v="PHW"/>
    <d v="2019-07-09T00:00:00"/>
    <s v="P04-20"/>
    <x v="2"/>
    <s v="028-PR61-33500-0000-000000"/>
    <d v="2019-07-09T00:00:00"/>
    <n v="8910775"/>
    <x v="3"/>
    <s v="CARDIFF CF1"/>
    <s v="PHW OCR NonMatch 20190709 08:41:44 HC"/>
    <s v="3M95369"/>
    <s v="MULTI PO  212070239 212069723"/>
    <x v="5"/>
    <n v="5"/>
    <n v="-60.74"/>
    <s v="PHW OCR NONMATCH"/>
    <s v="Validated"/>
    <s v="STANDARD"/>
    <d v="2019-06-22T00:00:00"/>
    <s v="Y"/>
    <s v="N"/>
    <s v="https://ctsocrprod.wales.nhs.uk:5002/dbwebq?DbQCMD=LOGIN&amp;DbQUser=%50%48%57%5f%41%52%43%48%49%56%45&amp;DbQPass=%62%45%71%37%48%52%42%53&amp;DbQCMDNEXT=SEARCH&amp;DOCID=PHW_PURCHASE_INVOICES&amp;S0F=BLOB&amp;S0O=EQ&amp;S0V=10934951"/>
    <s v="212070239"/>
    <n v="7237.04"/>
    <s v="STANDARD"/>
    <d v="2019-10-29T00:00:00"/>
    <n v="7237.04"/>
    <s v="33500"/>
    <s v="Goods"/>
  </r>
  <r>
    <s v="PHW"/>
    <d v="2019-07-09T00:00:00"/>
    <s v="P04-20"/>
    <x v="2"/>
    <s v="028-PW13-33500-0000-000000"/>
    <d v="2019-07-09T00:00:00"/>
    <n v="8910775"/>
    <x v="3"/>
    <s v="CARDIFF CF1"/>
    <s v="PHW OCR NonMatch 20190709 08:41:44 HC"/>
    <s v="3M95369"/>
    <s v="MULTI PO  212070239 212069723"/>
    <x v="2"/>
    <n v="5"/>
    <n v="89.07"/>
    <s v="PHW OCR NONMATCH"/>
    <s v="Validated"/>
    <s v="STANDARD"/>
    <d v="2019-06-22T00:00:00"/>
    <s v="Y"/>
    <s v="N"/>
    <s v="https://ctsocrprod.wales.nhs.uk:5002/dbwebq?DbQCMD=LOGIN&amp;DbQUser=%50%48%57%5f%41%52%43%48%49%56%45&amp;DbQPass=%62%45%71%37%48%52%42%53&amp;DbQCMDNEXT=SEARCH&amp;DOCID=PHW_PURCHASE_INVOICES&amp;S0F=BLOB&amp;S0O=EQ&amp;S0V=10934951"/>
    <s v="212069723"/>
    <n v="7237.04"/>
    <s v="STANDARD"/>
    <d v="2019-10-29T00:00:00"/>
    <n v="7237.04"/>
    <s v="33500"/>
    <s v="Goods"/>
  </r>
  <r>
    <s v="PHW"/>
    <d v="2019-07-09T00:00:00"/>
    <s v="P04-20"/>
    <x v="2"/>
    <s v="028-PW13-33500-0000-000000"/>
    <d v="2019-07-09T00:00:00"/>
    <n v="8910775"/>
    <x v="3"/>
    <s v="CARDIFF CF1"/>
    <s v="PHW OCR NonMatch 20190709 08:41:44 HC"/>
    <s v="3M95369"/>
    <s v="MULTI PO  212070239 212069723"/>
    <x v="5"/>
    <n v="5"/>
    <n v="6.73"/>
    <s v="PHW OCR NONMATCH"/>
    <s v="Validated"/>
    <s v="STANDARD"/>
    <d v="2019-06-22T00:00:00"/>
    <s v="Y"/>
    <s v="N"/>
    <s v="https://ctsocrprod.wales.nhs.uk:5002/dbwebq?DbQCMD=LOGIN&amp;DbQUser=%50%48%57%5f%41%52%43%48%49%56%45&amp;DbQPass=%62%45%71%37%48%52%42%53&amp;DbQCMDNEXT=SEARCH&amp;DOCID=PHW_PURCHASE_INVOICES&amp;S0F=BLOB&amp;S0O=EQ&amp;S0V=10934951"/>
    <s v="212069723"/>
    <n v="7237.04"/>
    <s v="STANDARD"/>
    <d v="2019-10-29T00:00:00"/>
    <n v="7237.04"/>
    <s v="33500"/>
    <s v="Goods"/>
  </r>
  <r>
    <s v="PHW"/>
    <d v="2019-07-09T00:00:00"/>
    <s v="P04-20"/>
    <x v="2"/>
    <s v="028-PW13-33500-0000-000000"/>
    <d v="2019-07-09T00:00:00"/>
    <n v="8910775"/>
    <x v="3"/>
    <s v="CARDIFF CF1"/>
    <s v="PHW OCR NonMatch 20190709 08:41:44 HC"/>
    <s v="3M95369"/>
    <s v="ADVERT ON JOBS.AC.UK FOR AN EVIDENCE AND KNOWLEDGE ANALYST AS PER  QUOTE.  NHS JOBS REFERENCE NUMBER TO FOLLOW."/>
    <x v="4"/>
    <n v="4"/>
    <n v="33.67"/>
    <s v="PHW OCR NONMATCH"/>
    <s v="Validated"/>
    <s v="STANDARD"/>
    <d v="2019-06-22T00:00:00"/>
    <s v="Y"/>
    <s v="N"/>
    <s v="https://ctsocrprod.wales.nhs.uk:5002/dbwebq?DbQCMD=LOGIN&amp;DbQUser=%50%48%57%5f%41%52%43%48%49%56%45&amp;DbQPass=%62%45%71%37%48%52%42%53&amp;DbQCMDNEXT=SEARCH&amp;DOCID=PHW_PURCHASE_INVOICES&amp;S0F=BLOB&amp;S0O=EQ&amp;S0V=10934951"/>
    <s v="212069723"/>
    <n v="7237.04"/>
    <s v="STANDARD"/>
    <d v="2019-10-29T00:00:00"/>
    <n v="7237.04"/>
    <s v="33500"/>
    <s v="Goods"/>
  </r>
  <r>
    <s v="PHW"/>
    <d v="2019-07-09T00:00:00"/>
    <s v="P04-20"/>
    <x v="2"/>
    <s v="028-PW13-33500-0000-000000"/>
    <d v="2019-07-09T00:00:00"/>
    <n v="8910775"/>
    <x v="3"/>
    <s v="CARDIFF CF1"/>
    <s v="PHW OCR NonMatch 20190709 08:41:44 HC"/>
    <s v="3M95369"/>
    <s v="ADVERT ON JOBS.AC.UK FOR AN EVIDENCE AND KNOWLEDGE ANALYST AS PER  QUOTE.  NHS JOBS REFERENCE NUMBER TO FOLLOW."/>
    <x v="1"/>
    <n v="4"/>
    <n v="445.33"/>
    <s v="PHW OCR NONMATCH"/>
    <s v="Validated"/>
    <s v="STANDARD"/>
    <d v="2019-06-22T00:00:00"/>
    <s v="Y"/>
    <s v="N"/>
    <s v="https://ctsocrprod.wales.nhs.uk:5002/dbwebq?DbQCMD=LOGIN&amp;DbQUser=%50%48%57%5f%41%52%43%48%49%56%45&amp;DbQPass=%62%45%71%37%48%52%42%53&amp;DbQCMDNEXT=SEARCH&amp;DOCID=PHW_PURCHASE_INVOICES&amp;S0F=BLOB&amp;S0O=EQ&amp;S0V=10934951"/>
    <s v="212069723"/>
    <n v="7237.04"/>
    <s v="STANDARD"/>
    <d v="2019-10-29T00:00:00"/>
    <n v="7237.04"/>
    <s v="33500"/>
    <s v="Goods"/>
  </r>
  <r>
    <s v="PHW"/>
    <d v="2019-07-09T00:00:00"/>
    <s v="P05-20"/>
    <x v="2"/>
    <s v="028-PR61-33500-0000-000000"/>
    <d v="2019-07-09T00:00:00"/>
    <n v="8910775"/>
    <x v="3"/>
    <s v="CARDIFF CF1"/>
    <s v="PHW OCR NonMatch 20190709 08:41:44 HC"/>
    <s v="3M95369"/>
    <s v="COST FOR ADVERTISING 2 CONSULTANT POSTS IN BMJ"/>
    <x v="4"/>
    <n v="15"/>
    <n v="150.44999999999999"/>
    <s v="PHW OCR NONMATCH"/>
    <s v="Validated"/>
    <s v="STANDARD"/>
    <d v="2019-06-22T00:00:00"/>
    <s v="Y"/>
    <s v="N"/>
    <s v="https://ctsocrprod.wales.nhs.uk:5002/dbwebq?DbQCMD=LOGIN&amp;DbQUser=%50%48%57%5f%41%52%43%48%49%56%45&amp;DbQPass=%62%45%71%37%48%52%42%53&amp;DbQCMDNEXT=SEARCH&amp;DOCID=PHW_PURCHASE_INVOICES&amp;S0F=BLOB&amp;S0O=EQ&amp;S0V=10934951"/>
    <s v="212070239"/>
    <n v="7237.04"/>
    <s v="STANDARD"/>
    <d v="2019-10-29T00:00:00"/>
    <n v="7237.04"/>
    <s v="33500"/>
    <s v="Goods"/>
  </r>
  <r>
    <s v="PHW"/>
    <d v="2019-07-09T00:00:00"/>
    <s v="P05-20"/>
    <x v="2"/>
    <s v="028-PR61-33500-0000-000000"/>
    <d v="2019-07-09T00:00:00"/>
    <n v="8910775"/>
    <x v="3"/>
    <s v="CARDIFF CF1"/>
    <s v="PHW OCR NonMatch 20190709 08:41:44 HC"/>
    <s v="3M95369"/>
    <s v="COST FOR ADVERTISING 2 CONSULTANT POSTS IN BMJ"/>
    <x v="4"/>
    <n v="6"/>
    <n v="303.68"/>
    <s v="PHW OCR NONMATCH"/>
    <s v="Validated"/>
    <s v="STANDARD"/>
    <d v="2019-06-22T00:00:00"/>
    <s v="Y"/>
    <s v="N"/>
    <s v="https://ctsocrprod.wales.nhs.uk:5002/dbwebq?DbQCMD=LOGIN&amp;DbQUser=%50%48%57%5f%41%52%43%48%49%56%45&amp;DbQPass=%62%45%71%37%48%52%42%53&amp;DbQCMDNEXT=SEARCH&amp;DOCID=PHW_PURCHASE_INVOICES&amp;S0F=BLOB&amp;S0O=EQ&amp;S0V=10934951"/>
    <s v="212070239"/>
    <n v="7237.04"/>
    <s v="STANDARD"/>
    <d v="2019-10-29T00:00:00"/>
    <n v="7237.04"/>
    <s v="33500"/>
    <s v="Goods"/>
  </r>
  <r>
    <s v="PHW"/>
    <d v="2019-07-09T00:00:00"/>
    <s v="P05-20"/>
    <x v="2"/>
    <s v="028-PR61-33500-0000-000000"/>
    <d v="2019-07-09T00:00:00"/>
    <n v="8910775"/>
    <x v="3"/>
    <s v="CARDIFF CF1"/>
    <s v="PHW OCR NonMatch 20190709 08:41:44 HC"/>
    <s v="3M95369"/>
    <s v="COST FOR ADVERTISING 2 CONSULTANT POSTS IN BMJ"/>
    <x v="1"/>
    <n v="6"/>
    <n v="-5855.55"/>
    <s v="PHW OCR NONMATCH"/>
    <s v="Validated"/>
    <s v="STANDARD"/>
    <d v="2019-06-22T00:00:00"/>
    <s v="Y"/>
    <s v="N"/>
    <s v="https://ctsocrprod.wales.nhs.uk:5002/dbwebq?DbQCMD=LOGIN&amp;DbQUser=%50%48%57%5f%41%52%43%48%49%56%45&amp;DbQPass=%62%45%71%37%48%52%42%53&amp;DbQCMDNEXT=SEARCH&amp;DOCID=PHW_PURCHASE_INVOICES&amp;S0F=BLOB&amp;S0O=EQ&amp;S0V=10934951"/>
    <s v="212070239"/>
    <n v="7237.04"/>
    <s v="STANDARD"/>
    <d v="2019-10-29T00:00:00"/>
    <n v="7237.04"/>
    <s v="33500"/>
    <s v="Goods"/>
  </r>
  <r>
    <s v="PHW"/>
    <d v="2019-07-09T00:00:00"/>
    <s v="P05-20"/>
    <x v="2"/>
    <s v="028-PR61-33500-0000-000000"/>
    <d v="2019-07-09T00:00:00"/>
    <n v="8910775"/>
    <x v="3"/>
    <s v="CARDIFF CF1"/>
    <s v="PHW OCR NonMatch 20190709 08:41:44 HC"/>
    <s v="3M95369"/>
    <s v="COST FOR ADVERTISING 2 CONSULTANT POSTS IN BMJ"/>
    <x v="1"/>
    <n v="7"/>
    <n v="0"/>
    <s v="PHW OCR NONMATCH"/>
    <s v="Validated"/>
    <s v="STANDARD"/>
    <d v="2019-06-22T00:00:00"/>
    <s v="Y"/>
    <s v="N"/>
    <s v="https://ctsocrprod.wales.nhs.uk:5002/dbwebq?DbQCMD=LOGIN&amp;DbQUser=%50%48%57%5f%41%52%43%48%49%56%45&amp;DbQPass=%62%45%71%37%48%52%42%53&amp;DbQCMDNEXT=SEARCH&amp;DOCID=PHW_PURCHASE_INVOICES&amp;S0F=BLOB&amp;S0O=EQ&amp;S0V=10934951"/>
    <s v="212070239"/>
    <n v="7237.04"/>
    <s v="STANDARD"/>
    <d v="2019-10-29T00:00:00"/>
    <n v="7237.04"/>
    <s v="33500"/>
    <s v="Goods"/>
  </r>
  <r>
    <s v="PHW"/>
    <d v="2019-07-09T00:00:00"/>
    <s v="P05-20"/>
    <x v="2"/>
    <s v="028-PR61-33500-0000-000000"/>
    <d v="2019-07-09T00:00:00"/>
    <n v="8910775"/>
    <x v="3"/>
    <s v="CARDIFF CF1"/>
    <s v="PHW OCR NonMatch 20190709 08:41:44 HC"/>
    <s v="3M95369"/>
    <s v="COST FOR ADVERTISING 2 CONSULTANT POSTS IN BMJ"/>
    <x v="1"/>
    <n v="8"/>
    <n v="0"/>
    <s v="PHW OCR NONMATCH"/>
    <s v="Validated"/>
    <s v="STANDARD"/>
    <d v="2019-06-22T00:00:00"/>
    <s v="Y"/>
    <s v="N"/>
    <s v="https://ctsocrprod.wales.nhs.uk:5002/dbwebq?DbQCMD=LOGIN&amp;DbQUser=%50%48%57%5f%41%52%43%48%49%56%45&amp;DbQPass=%62%45%71%37%48%52%42%53&amp;DbQCMDNEXT=SEARCH&amp;DOCID=PHW_PURCHASE_INVOICES&amp;S0F=BLOB&amp;S0O=EQ&amp;S0V=10934951"/>
    <s v="212070239"/>
    <n v="7237.04"/>
    <s v="STANDARD"/>
    <d v="2019-10-29T00:00:00"/>
    <n v="7237.04"/>
    <s v="33500"/>
    <s v="Goods"/>
  </r>
  <r>
    <s v="PHW"/>
    <d v="2019-07-09T00:00:00"/>
    <s v="P05-20"/>
    <x v="2"/>
    <s v="028-PR61-33500-0000-000000"/>
    <d v="2019-07-09T00:00:00"/>
    <n v="8910775"/>
    <x v="3"/>
    <s v="CARDIFF CF1"/>
    <s v="PHW OCR NonMatch 20190709 08:41:44 HC"/>
    <s v="3M95369"/>
    <s v="COST FOR ADVERTISING 2 CONSULTANT POSTS IN BMJ"/>
    <x v="1"/>
    <n v="11"/>
    <n v="0"/>
    <s v="PHW OCR NONMATCH"/>
    <s v="Validated"/>
    <s v="STANDARD"/>
    <d v="2019-06-22T00:00:00"/>
    <s v="Y"/>
    <s v="N"/>
    <s v="https://ctsocrprod.wales.nhs.uk:5002/dbwebq?DbQCMD=LOGIN&amp;DbQUser=%50%48%57%5f%41%52%43%48%49%56%45&amp;DbQPass=%62%45%71%37%48%52%42%53&amp;DbQCMDNEXT=SEARCH&amp;DOCID=PHW_PURCHASE_INVOICES&amp;S0F=BLOB&amp;S0O=EQ&amp;S0V=10934951"/>
    <s v="212070239"/>
    <n v="7237.04"/>
    <s v="STANDARD"/>
    <d v="2019-10-29T00:00:00"/>
    <n v="7237.04"/>
    <s v="33500"/>
    <s v="Goods"/>
  </r>
  <r>
    <s v="PHW"/>
    <d v="2019-07-09T00:00:00"/>
    <s v="P05-20"/>
    <x v="2"/>
    <s v="028-PR61-33500-0000-000000"/>
    <d v="2019-07-09T00:00:00"/>
    <n v="8910775"/>
    <x v="3"/>
    <s v="CARDIFF CF1"/>
    <s v="PHW OCR NonMatch 20190709 08:41:44 HC"/>
    <s v="3M95369"/>
    <s v="COST FOR ADVERTISING 2 CONSULTANT POSTS IN BMJ"/>
    <x v="1"/>
    <n v="13"/>
    <n v="0"/>
    <s v="PHW OCR NONMATCH"/>
    <s v="Validated"/>
    <s v="STANDARD"/>
    <d v="2019-06-22T00:00:00"/>
    <s v="Y"/>
    <s v="N"/>
    <s v="https://ctsocrprod.wales.nhs.uk:5002/dbwebq?DbQCMD=LOGIN&amp;DbQUser=%50%48%57%5f%41%52%43%48%49%56%45&amp;DbQPass=%62%45%71%37%48%52%42%53&amp;DbQCMDNEXT=SEARCH&amp;DOCID=PHW_PURCHASE_INVOICES&amp;S0F=BLOB&amp;S0O=EQ&amp;S0V=10934951"/>
    <s v="212070239"/>
    <n v="7237.04"/>
    <s v="STANDARD"/>
    <d v="2019-10-29T00:00:00"/>
    <n v="7237.04"/>
    <s v="33500"/>
    <s v="Goods"/>
  </r>
  <r>
    <s v="PHW"/>
    <d v="2019-07-09T00:00:00"/>
    <s v="P05-20"/>
    <x v="2"/>
    <s v="028-PR61-33500-0000-000000"/>
    <d v="2019-07-09T00:00:00"/>
    <n v="8910775"/>
    <x v="3"/>
    <s v="CARDIFF CF1"/>
    <s v="PHW OCR NonMatch 20190709 08:41:44 HC"/>
    <s v="3M95369"/>
    <s v="COST FOR ADVERTISING 2 CONSULTANT POSTS IN BMJ"/>
    <x v="1"/>
    <n v="15"/>
    <n v="5855.55"/>
    <s v="PHW OCR NONMATCH"/>
    <s v="Validated"/>
    <s v="STANDARD"/>
    <d v="2019-06-22T00:00:00"/>
    <s v="Y"/>
    <s v="N"/>
    <s v="https://ctsocrprod.wales.nhs.uk:5002/dbwebq?DbQCMD=LOGIN&amp;DbQUser=%50%48%57%5f%41%52%43%48%49%56%45&amp;DbQPass=%62%45%71%37%48%52%42%53&amp;DbQCMDNEXT=SEARCH&amp;DOCID=PHW_PURCHASE_INVOICES&amp;S0F=BLOB&amp;S0O=EQ&amp;S0V=10934951"/>
    <s v="212070239"/>
    <n v="7237.04"/>
    <s v="STANDARD"/>
    <d v="2019-10-29T00:00:00"/>
    <n v="7237.04"/>
    <s v="33500"/>
    <s v="Goods"/>
  </r>
  <r>
    <s v="PHW"/>
    <d v="2019-07-09T00:00:00"/>
    <s v="P05-20"/>
    <x v="2"/>
    <s v="028-PR61-33500-0000-000000"/>
    <d v="2019-07-09T00:00:00"/>
    <n v="8910775"/>
    <x v="3"/>
    <s v="CARDIFF CF1"/>
    <s v="PHW OCR NonMatch 20190709 08:41:44 HC"/>
    <s v="3M95369"/>
    <s v="MULTI PO  212070239 212069723"/>
    <x v="1"/>
    <n v="17"/>
    <n v="-242.06"/>
    <s v="PHW OCR NONMATCH"/>
    <s v="Validated"/>
    <s v="STANDARD"/>
    <d v="2019-06-22T00:00:00"/>
    <s v="Y"/>
    <s v="N"/>
    <s v="https://ctsocrprod.wales.nhs.uk:5002/dbwebq?DbQCMD=LOGIN&amp;DbQUser=%50%48%57%5f%41%52%43%48%49%56%45&amp;DbQPass=%62%45%71%37%48%52%42%53&amp;DbQCMDNEXT=SEARCH&amp;DOCID=PHW_PURCHASE_INVOICES&amp;S0F=BLOB&amp;S0O=EQ&amp;S0V=10934951"/>
    <s v="-"/>
    <n v="7237.04"/>
    <s v="STANDARD"/>
    <d v="2019-10-29T00:00:00"/>
    <n v="7237.04"/>
    <s v="33500"/>
    <s v="-"/>
  </r>
  <r>
    <s v="PHW"/>
    <d v="2019-07-09T00:00:00"/>
    <s v="P05-20"/>
    <x v="2"/>
    <s v="028-PR61-33500-0000-000000"/>
    <d v="2019-07-09T00:00:00"/>
    <n v="8910775"/>
    <x v="3"/>
    <s v="CARDIFF CF1"/>
    <s v="PHW OCR NonMatch 20190709 08:41:44 HC"/>
    <s v="3M95369"/>
    <s v="MULTI PO  212070239 212069723"/>
    <x v="1"/>
    <n v="19"/>
    <n v="30"/>
    <s v="PHW OCR NONMATCH"/>
    <s v="Validated"/>
    <s v="STANDARD"/>
    <d v="2019-06-22T00:00:00"/>
    <s v="Y"/>
    <s v="N"/>
    <s v="https://ctsocrprod.wales.nhs.uk:5002/dbwebq?DbQCMD=LOGIN&amp;DbQUser=%50%48%57%5f%41%52%43%48%49%56%45&amp;DbQPass=%62%45%71%37%48%52%42%53&amp;DbQCMDNEXT=SEARCH&amp;DOCID=PHW_PURCHASE_INVOICES&amp;S0F=BLOB&amp;S0O=EQ&amp;S0V=10934951"/>
    <s v="-"/>
    <n v="7237.04"/>
    <s v="STANDARD"/>
    <d v="2019-10-29T00:00:00"/>
    <n v="7237.04"/>
    <s v="33500"/>
    <s v="-"/>
  </r>
  <r>
    <s v="PHW"/>
    <d v="2019-07-09T00:00:00"/>
    <s v="P05-20"/>
    <x v="2"/>
    <s v="028-PR61-33500-0000-000000"/>
    <d v="2019-07-09T00:00:00"/>
    <n v="8910775"/>
    <x v="3"/>
    <s v="CARDIFF CF1"/>
    <s v="PHW OCR NonMatch 20190709 08:41:44 HC"/>
    <s v="3M95369"/>
    <s v="MULTI PO  212070239 212069723"/>
    <x v="2"/>
    <n v="5"/>
    <n v="-1171.1099999999999"/>
    <s v="PHW OCR NONMATCH"/>
    <s v="Validated"/>
    <s v="STANDARD"/>
    <d v="2019-06-22T00:00:00"/>
    <s v="Y"/>
    <s v="N"/>
    <s v="https://ctsocrprod.wales.nhs.uk:5002/dbwebq?DbQCMD=LOGIN&amp;DbQUser=%50%48%57%5f%41%52%43%48%49%56%45&amp;DbQPass=%62%45%71%37%48%52%42%53&amp;DbQCMDNEXT=SEARCH&amp;DOCID=PHW_PURCHASE_INVOICES&amp;S0F=BLOB&amp;S0O=EQ&amp;S0V=10934951"/>
    <s v="212070239"/>
    <n v="7237.04"/>
    <s v="STANDARD"/>
    <d v="2019-10-29T00:00:00"/>
    <n v="7237.04"/>
    <s v="33500"/>
    <s v="Goods"/>
  </r>
  <r>
    <s v="PHW"/>
    <d v="2019-07-09T00:00:00"/>
    <s v="P05-20"/>
    <x v="2"/>
    <s v="028-PR61-33500-0000-000000"/>
    <d v="2019-07-09T00:00:00"/>
    <n v="8910775"/>
    <x v="3"/>
    <s v="CARDIFF CF1"/>
    <s v="PHW OCR NonMatch 20190709 08:41:44 HC"/>
    <s v="3M95369"/>
    <s v="MULTI PO  212070239 212069723"/>
    <x v="2"/>
    <n v="10"/>
    <n v="1171.1099999999999"/>
    <s v="PHW OCR NONMATCH"/>
    <s v="Validated"/>
    <s v="STANDARD"/>
    <d v="2019-06-22T00:00:00"/>
    <s v="Y"/>
    <s v="N"/>
    <s v="https://ctsocrprod.wales.nhs.uk:5002/dbwebq?DbQCMD=LOGIN&amp;DbQUser=%50%48%57%5f%41%52%43%48%49%56%45&amp;DbQPass=%62%45%71%37%48%52%42%53&amp;DbQCMDNEXT=SEARCH&amp;DOCID=PHW_PURCHASE_INVOICES&amp;S0F=BLOB&amp;S0O=EQ&amp;S0V=10934951"/>
    <s v="212070239"/>
    <n v="7237.04"/>
    <s v="STANDARD"/>
    <d v="2019-10-29T00:00:00"/>
    <n v="7237.04"/>
    <s v="33500"/>
    <s v="Goods"/>
  </r>
  <r>
    <s v="PHW"/>
    <d v="2019-07-09T00:00:00"/>
    <s v="P05-20"/>
    <x v="2"/>
    <s v="028-PR61-33500-0000-000000"/>
    <d v="2019-07-09T00:00:00"/>
    <n v="8910775"/>
    <x v="3"/>
    <s v="CARDIFF CF1"/>
    <s v="PHW OCR NonMatch 20190709 08:41:44 HC"/>
    <s v="3M95369"/>
    <s v="MULTI PO  212070239 212069723"/>
    <x v="2"/>
    <n v="10"/>
    <n v="-42.41"/>
    <s v="PHW OCR NONMATCH"/>
    <s v="Validated"/>
    <s v="STANDARD"/>
    <d v="2019-06-22T00:00:00"/>
    <s v="Y"/>
    <s v="N"/>
    <s v="https://ctsocrprod.wales.nhs.uk:5002/dbwebq?DbQCMD=LOGIN&amp;DbQUser=%50%48%57%5f%41%52%43%48%49%56%45&amp;DbQPass=%62%45%71%37%48%52%42%53&amp;DbQCMDNEXT=SEARCH&amp;DOCID=PHW_PURCHASE_INVOICES&amp;S0F=BLOB&amp;S0O=EQ&amp;S0V=10934951"/>
    <s v="-"/>
    <n v="7237.04"/>
    <s v="STANDARD"/>
    <d v="2019-10-29T00:00:00"/>
    <n v="7237.04"/>
    <s v="33500"/>
    <s v="-"/>
  </r>
  <r>
    <s v="PHW"/>
    <d v="2019-07-09T00:00:00"/>
    <s v="P05-20"/>
    <x v="2"/>
    <s v="028-PR61-33500-0000-000000"/>
    <d v="2019-07-09T00:00:00"/>
    <n v="8910775"/>
    <x v="3"/>
    <s v="CARDIFF CF1"/>
    <s v="PHW OCR NonMatch 20190709 08:41:44 HC"/>
    <s v="3M95369"/>
    <s v="MULTI PO  212070239 212069723"/>
    <x v="5"/>
    <n v="10"/>
    <n v="30.09"/>
    <s v="PHW OCR NONMATCH"/>
    <s v="Validated"/>
    <s v="STANDARD"/>
    <d v="2019-06-22T00:00:00"/>
    <s v="Y"/>
    <s v="N"/>
    <s v="https://ctsocrprod.wales.nhs.uk:5002/dbwebq?DbQCMD=LOGIN&amp;DbQUser=%50%48%57%5f%41%52%43%48%49%56%45&amp;DbQPass=%62%45%71%37%48%52%42%53&amp;DbQCMDNEXT=SEARCH&amp;DOCID=PHW_PURCHASE_INVOICES&amp;S0F=BLOB&amp;S0O=EQ&amp;S0V=10934951"/>
    <s v="212070239"/>
    <n v="7237.04"/>
    <s v="STANDARD"/>
    <d v="2019-10-29T00:00:00"/>
    <n v="7237.04"/>
    <s v="33500"/>
    <s v="Goods"/>
  </r>
  <r>
    <s v="PHW"/>
    <d v="2019-07-09T00:00:00"/>
    <s v="P05-20"/>
    <x v="2"/>
    <s v="028-PR61-33500-0000-000000"/>
    <d v="2019-07-09T00:00:00"/>
    <n v="8910775"/>
    <x v="3"/>
    <s v="CARDIFF CF1"/>
    <s v="PHW OCR NonMatch 20190709 08:41:44 HC"/>
    <s v="3M95369"/>
    <s v="MULTI PO  212070239 212069723"/>
    <x v="5"/>
    <n v="5"/>
    <n v="60.74"/>
    <s v="PHW OCR NONMATCH"/>
    <s v="Validated"/>
    <s v="STANDARD"/>
    <d v="2019-06-22T00:00:00"/>
    <s v="Y"/>
    <s v="N"/>
    <s v="https://ctsocrprod.wales.nhs.uk:5002/dbwebq?DbQCMD=LOGIN&amp;DbQUser=%50%48%57%5f%41%52%43%48%49%56%45&amp;DbQPass=%62%45%71%37%48%52%42%53&amp;DbQCMDNEXT=SEARCH&amp;DOCID=PHW_PURCHASE_INVOICES&amp;S0F=BLOB&amp;S0O=EQ&amp;S0V=10934951"/>
    <s v="212070239"/>
    <n v="7237.04"/>
    <s v="STANDARD"/>
    <d v="2019-10-29T00:00:00"/>
    <n v="7237.04"/>
    <s v="33500"/>
    <s v="Goods"/>
  </r>
  <r>
    <s v="PHW"/>
    <d v="2019-07-09T00:00:00"/>
    <s v="P05-20"/>
    <x v="2"/>
    <s v="028-PR61-33500-0000-000000"/>
    <d v="2019-07-09T00:00:00"/>
    <n v="8910775"/>
    <x v="3"/>
    <s v="CARDIFF CF1"/>
    <s v="PHW OCR NonMatch 20190709 08:41:44 HC"/>
    <s v="3M95369"/>
    <s v="MULTI PO  212070239 212069723"/>
    <x v="3"/>
    <n v="10"/>
    <n v="-0.02"/>
    <s v="PHW OCR NONMATCH"/>
    <s v="Validated"/>
    <s v="STANDARD"/>
    <d v="2019-06-22T00:00:00"/>
    <s v="Y"/>
    <s v="N"/>
    <s v="https://ctsocrprod.wales.nhs.uk:5002/dbwebq?DbQCMD=LOGIN&amp;DbQUser=%50%48%57%5f%41%52%43%48%49%56%45&amp;DbQPass=%62%45%71%37%48%52%42%53&amp;DbQCMDNEXT=SEARCH&amp;DOCID=PHW_PURCHASE_INVOICES&amp;S0F=BLOB&amp;S0O=EQ&amp;S0V=10934951"/>
    <s v="212070239"/>
    <n v="7237.04"/>
    <s v="STANDARD"/>
    <d v="2019-10-29T00:00:00"/>
    <n v="7237.04"/>
    <s v="33500"/>
    <s v="Goods"/>
  </r>
  <r>
    <s v="PHW"/>
    <d v="2019-07-09T00:00:00"/>
    <s v="P05-20"/>
    <x v="2"/>
    <s v="028-PW13-33500-0000-000000"/>
    <d v="2019-07-09T00:00:00"/>
    <n v="8910775"/>
    <x v="3"/>
    <s v="CARDIFF CF1"/>
    <s v="PHW OCR NonMatch 20190709 08:41:44 HC"/>
    <s v="3M95369"/>
    <s v="MULTI PO  212070239 212069723"/>
    <x v="1"/>
    <n v="18"/>
    <n v="-242.06"/>
    <s v="PHW OCR NONMATCH"/>
    <s v="Validated"/>
    <s v="STANDARD"/>
    <d v="2019-06-22T00:00:00"/>
    <s v="Y"/>
    <s v="N"/>
    <s v="https://ctsocrprod.wales.nhs.uk:5002/dbwebq?DbQCMD=LOGIN&amp;DbQUser=%50%48%57%5f%41%52%43%48%49%56%45&amp;DbQPass=%62%45%71%37%48%52%42%53&amp;DbQCMDNEXT=SEARCH&amp;DOCID=PHW_PURCHASE_INVOICES&amp;S0F=BLOB&amp;S0O=EQ&amp;S0V=10934951"/>
    <s v="-"/>
    <n v="7237.04"/>
    <s v="STANDARD"/>
    <d v="2019-10-29T00:00:00"/>
    <n v="7237.04"/>
    <s v="33500"/>
    <s v="-"/>
  </r>
  <r>
    <s v="PHW"/>
    <d v="2019-07-09T00:00:00"/>
    <s v="P05-20"/>
    <x v="2"/>
    <s v="028-PW13-33500-0000-000000"/>
    <d v="2019-07-09T00:00:00"/>
    <n v="8910775"/>
    <x v="3"/>
    <s v="CARDIFF CF1"/>
    <s v="PHW OCR NonMatch 20190709 08:41:44 HC"/>
    <s v="3M95369"/>
    <s v="MULTI PO  212070239 212069723"/>
    <x v="1"/>
    <n v="20"/>
    <n v="30"/>
    <s v="PHW OCR NONMATCH"/>
    <s v="Validated"/>
    <s v="STANDARD"/>
    <d v="2019-06-22T00:00:00"/>
    <s v="Y"/>
    <s v="N"/>
    <s v="https://ctsocrprod.wales.nhs.uk:5002/dbwebq?DbQCMD=LOGIN&amp;DbQUser=%50%48%57%5f%41%52%43%48%49%56%45&amp;DbQPass=%62%45%71%37%48%52%42%53&amp;DbQCMDNEXT=SEARCH&amp;DOCID=PHW_PURCHASE_INVOICES&amp;S0F=BLOB&amp;S0O=EQ&amp;S0V=10934951"/>
    <s v="-"/>
    <n v="7237.04"/>
    <s v="STANDARD"/>
    <d v="2019-10-29T00:00:00"/>
    <n v="7237.04"/>
    <s v="33500"/>
    <s v="-"/>
  </r>
  <r>
    <s v="PHW"/>
    <d v="2019-07-09T00:00:00"/>
    <s v="P05-20"/>
    <x v="2"/>
    <s v="028-PW13-33500-0000-000000"/>
    <d v="2019-07-09T00:00:00"/>
    <n v="8910775"/>
    <x v="3"/>
    <s v="CARDIFF CF1"/>
    <s v="PHW OCR NonMatch 20190709 08:41:44 HC"/>
    <s v="3M95369"/>
    <s v="MULTI PO  212070239 212069723"/>
    <x v="2"/>
    <n v="5"/>
    <n v="-89.07"/>
    <s v="PHW OCR NONMATCH"/>
    <s v="Validated"/>
    <s v="STANDARD"/>
    <d v="2019-06-22T00:00:00"/>
    <s v="Y"/>
    <s v="N"/>
    <s v="https://ctsocrprod.wales.nhs.uk:5002/dbwebq?DbQCMD=LOGIN&amp;DbQUser=%50%48%57%5f%41%52%43%48%49%56%45&amp;DbQPass=%62%45%71%37%48%52%42%53&amp;DbQCMDNEXT=SEARCH&amp;DOCID=PHW_PURCHASE_INVOICES&amp;S0F=BLOB&amp;S0O=EQ&amp;S0V=10934951"/>
    <s v="212069723"/>
    <n v="7237.04"/>
    <s v="STANDARD"/>
    <d v="2019-10-29T00:00:00"/>
    <n v="7237.04"/>
    <s v="33500"/>
    <s v="Goods"/>
  </r>
  <r>
    <s v="PHW"/>
    <d v="2019-07-09T00:00:00"/>
    <s v="P05-20"/>
    <x v="2"/>
    <s v="028-PW13-33500-0000-000000"/>
    <d v="2019-07-09T00:00:00"/>
    <n v="8910775"/>
    <x v="3"/>
    <s v="CARDIFF CF1"/>
    <s v="PHW OCR NonMatch 20190709 08:41:44 HC"/>
    <s v="3M95369"/>
    <s v="MULTI PO  212070239 212069723"/>
    <x v="2"/>
    <n v="10"/>
    <n v="89.07"/>
    <s v="PHW OCR NONMATCH"/>
    <s v="Validated"/>
    <s v="STANDARD"/>
    <d v="2019-06-22T00:00:00"/>
    <s v="Y"/>
    <s v="N"/>
    <s v="https://ctsocrprod.wales.nhs.uk:5002/dbwebq?DbQCMD=LOGIN&amp;DbQUser=%50%48%57%5f%41%52%43%48%49%56%45&amp;DbQPass=%62%45%71%37%48%52%42%53&amp;DbQCMDNEXT=SEARCH&amp;DOCID=PHW_PURCHASE_INVOICES&amp;S0F=BLOB&amp;S0O=EQ&amp;S0V=10934951"/>
    <s v="212069723"/>
    <n v="7237.04"/>
    <s v="STANDARD"/>
    <d v="2019-10-29T00:00:00"/>
    <n v="7237.04"/>
    <s v="33500"/>
    <s v="Goods"/>
  </r>
  <r>
    <s v="PHW"/>
    <d v="2019-07-09T00:00:00"/>
    <s v="P05-20"/>
    <x v="2"/>
    <s v="028-PW13-33500-0000-000000"/>
    <d v="2019-07-09T00:00:00"/>
    <n v="8910775"/>
    <x v="3"/>
    <s v="CARDIFF CF1"/>
    <s v="PHW OCR NonMatch 20190709 08:41:44 HC"/>
    <s v="3M95369"/>
    <s v="MULTI PO  212070239 212069723"/>
    <x v="2"/>
    <n v="10"/>
    <n v="-42.41"/>
    <s v="PHW OCR NONMATCH"/>
    <s v="Validated"/>
    <s v="STANDARD"/>
    <d v="2019-06-22T00:00:00"/>
    <s v="Y"/>
    <s v="N"/>
    <s v="https://ctsocrprod.wales.nhs.uk:5002/dbwebq?DbQCMD=LOGIN&amp;DbQUser=%50%48%57%5f%41%52%43%48%49%56%45&amp;DbQPass=%62%45%71%37%48%52%42%53&amp;DbQCMDNEXT=SEARCH&amp;DOCID=PHW_PURCHASE_INVOICES&amp;S0F=BLOB&amp;S0O=EQ&amp;S0V=10934951"/>
    <s v="-"/>
    <n v="7237.04"/>
    <s v="STANDARD"/>
    <d v="2019-10-29T00:00:00"/>
    <n v="7237.04"/>
    <s v="33500"/>
    <s v="-"/>
  </r>
  <r>
    <s v="PHW"/>
    <d v="2019-07-09T00:00:00"/>
    <s v="P05-20"/>
    <x v="2"/>
    <s v="028-PW13-33500-0000-000000"/>
    <d v="2019-07-09T00:00:00"/>
    <n v="8910775"/>
    <x v="3"/>
    <s v="CARDIFF CF1"/>
    <s v="PHW OCR NonMatch 20190709 08:41:44 HC"/>
    <s v="3M95369"/>
    <s v="MULTI PO  212070239 212069723"/>
    <x v="5"/>
    <n v="5"/>
    <n v="-6.73"/>
    <s v="PHW OCR NONMATCH"/>
    <s v="Validated"/>
    <s v="STANDARD"/>
    <d v="2019-06-22T00:00:00"/>
    <s v="Y"/>
    <s v="N"/>
    <s v="https://ctsocrprod.wales.nhs.uk:5002/dbwebq?DbQCMD=LOGIN&amp;DbQUser=%50%48%57%5f%41%52%43%48%49%56%45&amp;DbQPass=%62%45%71%37%48%52%42%53&amp;DbQCMDNEXT=SEARCH&amp;DOCID=PHW_PURCHASE_INVOICES&amp;S0F=BLOB&amp;S0O=EQ&amp;S0V=10934951"/>
    <s v="212069723"/>
    <n v="7237.04"/>
    <s v="STANDARD"/>
    <d v="2019-10-29T00:00:00"/>
    <n v="7237.04"/>
    <s v="33500"/>
    <s v="Goods"/>
  </r>
  <r>
    <s v="PHW"/>
    <d v="2019-07-09T00:00:00"/>
    <s v="P05-20"/>
    <x v="2"/>
    <s v="028-PW13-33500-0000-000000"/>
    <d v="2019-07-09T00:00:00"/>
    <n v="8910775"/>
    <x v="3"/>
    <s v="CARDIFF CF1"/>
    <s v="PHW OCR NonMatch 20190709 08:41:44 HC"/>
    <s v="3M95369"/>
    <s v="MULTI PO  212070239 212069723"/>
    <x v="5"/>
    <n v="10"/>
    <n v="0.73"/>
    <s v="PHW OCR NONMATCH"/>
    <s v="Validated"/>
    <s v="STANDARD"/>
    <d v="2019-06-22T00:00:00"/>
    <s v="Y"/>
    <s v="N"/>
    <s v="https://ctsocrprod.wales.nhs.uk:5002/dbwebq?DbQCMD=LOGIN&amp;DbQUser=%50%48%57%5f%41%52%43%48%49%56%45&amp;DbQPass=%62%45%71%37%48%52%42%53&amp;DbQCMDNEXT=SEARCH&amp;DOCID=PHW_PURCHASE_INVOICES&amp;S0F=BLOB&amp;S0O=EQ&amp;S0V=10934951"/>
    <s v="212069723"/>
    <n v="7237.04"/>
    <s v="STANDARD"/>
    <d v="2019-10-29T00:00:00"/>
    <n v="7237.04"/>
    <s v="33500"/>
    <s v="Goods"/>
  </r>
  <r>
    <s v="PHW"/>
    <d v="2019-07-09T00:00:00"/>
    <s v="P05-20"/>
    <x v="2"/>
    <s v="028-PW13-33500-0000-000000"/>
    <d v="2019-07-09T00:00:00"/>
    <n v="8910775"/>
    <x v="3"/>
    <s v="CARDIFF CF1"/>
    <s v="PHW OCR NonMatch 20190709 08:41:44 HC"/>
    <s v="3M95369"/>
    <s v="ADVERT ON JOBS.AC.UK FOR AN EVIDENCE AND KNOWLEDGE ANALYST AS PER  QUOTE.  NHS JOBS REFERENCE NUMBER TO FOLLOW."/>
    <x v="4"/>
    <n v="4"/>
    <n v="-33.67"/>
    <s v="PHW OCR NONMATCH"/>
    <s v="Validated"/>
    <s v="STANDARD"/>
    <d v="2019-06-22T00:00:00"/>
    <s v="Y"/>
    <s v="N"/>
    <s v="https://ctsocrprod.wales.nhs.uk:5002/dbwebq?DbQCMD=LOGIN&amp;DbQUser=%50%48%57%5f%41%52%43%48%49%56%45&amp;DbQPass=%62%45%71%37%48%52%42%53&amp;DbQCMDNEXT=SEARCH&amp;DOCID=PHW_PURCHASE_INVOICES&amp;S0F=BLOB&amp;S0O=EQ&amp;S0V=10934951"/>
    <s v="212069723"/>
    <n v="7237.04"/>
    <s v="STANDARD"/>
    <d v="2019-10-29T00:00:00"/>
    <n v="7237.04"/>
    <s v="33500"/>
    <s v="Goods"/>
  </r>
  <r>
    <s v="PHW"/>
    <d v="2019-07-09T00:00:00"/>
    <s v="P05-20"/>
    <x v="2"/>
    <s v="028-PW13-33500-0000-000000"/>
    <d v="2019-07-09T00:00:00"/>
    <n v="8910775"/>
    <x v="3"/>
    <s v="CARDIFF CF1"/>
    <s v="PHW OCR NonMatch 20190709 08:41:44 HC"/>
    <s v="3M95369"/>
    <s v="ADVERT ON JOBS.AC.UK FOR AN EVIDENCE AND KNOWLEDGE ANALYST AS PER  QUOTE.  NHS JOBS REFERENCE NUMBER TO FOLLOW."/>
    <x v="4"/>
    <n v="16"/>
    <n v="3.67"/>
    <s v="PHW OCR NONMATCH"/>
    <s v="Validated"/>
    <s v="STANDARD"/>
    <d v="2019-06-22T00:00:00"/>
    <s v="Y"/>
    <s v="N"/>
    <s v="https://ctsocrprod.wales.nhs.uk:5002/dbwebq?DbQCMD=LOGIN&amp;DbQUser=%50%48%57%5f%41%52%43%48%49%56%45&amp;DbQPass=%62%45%71%37%48%52%42%53&amp;DbQCMDNEXT=SEARCH&amp;DOCID=PHW_PURCHASE_INVOICES&amp;S0F=BLOB&amp;S0O=EQ&amp;S0V=10934951"/>
    <s v="212069723"/>
    <n v="7237.04"/>
    <s v="STANDARD"/>
    <d v="2019-10-29T00:00:00"/>
    <n v="7237.04"/>
    <s v="33500"/>
    <s v="Goods"/>
  </r>
  <r>
    <s v="PHW"/>
    <d v="2019-07-09T00:00:00"/>
    <s v="P05-20"/>
    <x v="2"/>
    <s v="028-PW13-33500-0000-000000"/>
    <d v="2019-07-09T00:00:00"/>
    <n v="8910775"/>
    <x v="3"/>
    <s v="CARDIFF CF1"/>
    <s v="PHW OCR NonMatch 20190709 08:41:44 HC"/>
    <s v="3M95369"/>
    <s v="ADVERT ON JOBS.AC.UK FOR AN EVIDENCE AND KNOWLEDGE ANALYST AS PER  QUOTE.  NHS JOBS REFERENCE NUMBER TO FOLLOW."/>
    <x v="1"/>
    <n v="4"/>
    <n v="-445.33"/>
    <s v="PHW OCR NONMATCH"/>
    <s v="Validated"/>
    <s v="STANDARD"/>
    <d v="2019-06-22T00:00:00"/>
    <s v="Y"/>
    <s v="N"/>
    <s v="https://ctsocrprod.wales.nhs.uk:5002/dbwebq?DbQCMD=LOGIN&amp;DbQUser=%50%48%57%5f%41%52%43%48%49%56%45&amp;DbQPass=%62%45%71%37%48%52%42%53&amp;DbQCMDNEXT=SEARCH&amp;DOCID=PHW_PURCHASE_INVOICES&amp;S0F=BLOB&amp;S0O=EQ&amp;S0V=10934951"/>
    <s v="212069723"/>
    <n v="7237.04"/>
    <s v="STANDARD"/>
    <d v="2019-10-29T00:00:00"/>
    <n v="7237.04"/>
    <s v="33500"/>
    <s v="Goods"/>
  </r>
  <r>
    <s v="PHW"/>
    <d v="2019-07-09T00:00:00"/>
    <s v="P05-20"/>
    <x v="2"/>
    <s v="028-PW13-33500-0000-000000"/>
    <d v="2019-07-09T00:00:00"/>
    <n v="8910775"/>
    <x v="3"/>
    <s v="CARDIFF CF1"/>
    <s v="PHW OCR NonMatch 20190709 08:41:44 HC"/>
    <s v="3M95369"/>
    <s v="ADVERT ON JOBS.AC.UK FOR AN EVIDENCE AND KNOWLEDGE ANALYST AS PER  QUOTE.  NHS JOBS REFERENCE NUMBER TO FOLLOW."/>
    <x v="1"/>
    <n v="9"/>
    <n v="0"/>
    <s v="PHW OCR NONMATCH"/>
    <s v="Validated"/>
    <s v="STANDARD"/>
    <d v="2019-06-22T00:00:00"/>
    <s v="Y"/>
    <s v="N"/>
    <s v="https://ctsocrprod.wales.nhs.uk:5002/dbwebq?DbQCMD=LOGIN&amp;DbQUser=%50%48%57%5f%41%52%43%48%49%56%45&amp;DbQPass=%62%45%71%37%48%52%42%53&amp;DbQCMDNEXT=SEARCH&amp;DOCID=PHW_PURCHASE_INVOICES&amp;S0F=BLOB&amp;S0O=EQ&amp;S0V=10934951"/>
    <s v="212069723"/>
    <n v="7237.04"/>
    <s v="STANDARD"/>
    <d v="2019-10-29T00:00:00"/>
    <n v="7237.04"/>
    <s v="33500"/>
    <s v="Goods"/>
  </r>
  <r>
    <s v="PHW"/>
    <d v="2019-07-09T00:00:00"/>
    <s v="P05-20"/>
    <x v="2"/>
    <s v="028-PW13-33500-0000-000000"/>
    <d v="2019-07-09T00:00:00"/>
    <n v="8910775"/>
    <x v="3"/>
    <s v="CARDIFF CF1"/>
    <s v="PHW OCR NonMatch 20190709 08:41:44 HC"/>
    <s v="3M95369"/>
    <s v="ADVERT ON JOBS.AC.UK FOR AN EVIDENCE AND KNOWLEDGE ANALYST AS PER  QUOTE.  NHS JOBS REFERENCE NUMBER TO FOLLOW."/>
    <x v="1"/>
    <n v="12"/>
    <n v="0"/>
    <s v="PHW OCR NONMATCH"/>
    <s v="Validated"/>
    <s v="STANDARD"/>
    <d v="2019-06-22T00:00:00"/>
    <s v="Y"/>
    <s v="N"/>
    <s v="https://ctsocrprod.wales.nhs.uk:5002/dbwebq?DbQCMD=LOGIN&amp;DbQUser=%50%48%57%5f%41%52%43%48%49%56%45&amp;DbQPass=%62%45%71%37%48%52%42%53&amp;DbQCMDNEXT=SEARCH&amp;DOCID=PHW_PURCHASE_INVOICES&amp;S0F=BLOB&amp;S0O=EQ&amp;S0V=10934951"/>
    <s v="212069723"/>
    <n v="7237.04"/>
    <s v="STANDARD"/>
    <d v="2019-10-29T00:00:00"/>
    <n v="7237.04"/>
    <s v="33500"/>
    <s v="Goods"/>
  </r>
  <r>
    <s v="PHW"/>
    <d v="2019-07-09T00:00:00"/>
    <s v="P05-20"/>
    <x v="2"/>
    <s v="028-PW13-33500-0000-000000"/>
    <d v="2019-07-09T00:00:00"/>
    <n v="8910775"/>
    <x v="3"/>
    <s v="CARDIFF CF1"/>
    <s v="PHW OCR NonMatch 20190709 08:41:44 HC"/>
    <s v="3M95369"/>
    <s v="ADVERT ON JOBS.AC.UK FOR AN EVIDENCE AND KNOWLEDGE ANALYST AS PER  QUOTE.  NHS JOBS REFERENCE NUMBER TO FOLLOW."/>
    <x v="1"/>
    <n v="14"/>
    <n v="0"/>
    <s v="PHW OCR NONMATCH"/>
    <s v="Validated"/>
    <s v="STANDARD"/>
    <d v="2019-06-22T00:00:00"/>
    <s v="Y"/>
    <s v="N"/>
    <s v="https://ctsocrprod.wales.nhs.uk:5002/dbwebq?DbQCMD=LOGIN&amp;DbQUser=%50%48%57%5f%41%52%43%48%49%56%45&amp;DbQPass=%62%45%71%37%48%52%42%53&amp;DbQCMDNEXT=SEARCH&amp;DOCID=PHW_PURCHASE_INVOICES&amp;S0F=BLOB&amp;S0O=EQ&amp;S0V=10934951"/>
    <s v="212069723"/>
    <n v="7237.04"/>
    <s v="STANDARD"/>
    <d v="2019-10-29T00:00:00"/>
    <n v="7237.04"/>
    <s v="33500"/>
    <s v="Goods"/>
  </r>
  <r>
    <s v="PHW"/>
    <d v="2019-07-09T00:00:00"/>
    <s v="P05-20"/>
    <x v="2"/>
    <s v="028-PW13-33500-0000-000000"/>
    <d v="2019-07-09T00:00:00"/>
    <n v="8910775"/>
    <x v="3"/>
    <s v="CARDIFF CF1"/>
    <s v="PHW OCR NonMatch 20190709 08:41:44 HC"/>
    <s v="3M95369"/>
    <s v="ADVERT ON JOBS.AC.UK FOR AN EVIDENCE AND KNOWLEDGE ANALYST AS PER  QUOTE.  NHS JOBS REFERENCE NUMBER TO FOLLOW."/>
    <x v="1"/>
    <n v="16"/>
    <n v="445.33"/>
    <s v="PHW OCR NONMATCH"/>
    <s v="Validated"/>
    <s v="STANDARD"/>
    <d v="2019-06-22T00:00:00"/>
    <s v="Y"/>
    <s v="N"/>
    <s v="https://ctsocrprod.wales.nhs.uk:5002/dbwebq?DbQCMD=LOGIN&amp;DbQUser=%50%48%57%5f%41%52%43%48%49%56%45&amp;DbQPass=%62%45%71%37%48%52%42%53&amp;DbQCMDNEXT=SEARCH&amp;DOCID=PHW_PURCHASE_INVOICES&amp;S0F=BLOB&amp;S0O=EQ&amp;S0V=10934951"/>
    <s v="212069723"/>
    <n v="7237.04"/>
    <s v="STANDARD"/>
    <d v="2019-10-29T00:00:00"/>
    <n v="7237.04"/>
    <s v="33500"/>
    <s v="Goods"/>
  </r>
  <r>
    <s v="PHW"/>
    <d v="2019-07-09T00:00:00"/>
    <s v="P07-20"/>
    <x v="2"/>
    <s v="028-PR61-33500-0000-000000"/>
    <d v="2019-07-09T00:00:00"/>
    <n v="8910775"/>
    <x v="3"/>
    <s v="CARDIFF CF1"/>
    <s v="PHW OCR NonMatch 20190709 08:41:44 HC"/>
    <s v="3M95369"/>
    <s v="COST FOR ADVERTISING 2 CONSULTANT POSTS IN BMJ"/>
    <x v="4"/>
    <n v="15"/>
    <n v="-150.44999999999999"/>
    <s v="PHW OCR NONMATCH"/>
    <s v="Validated"/>
    <s v="STANDARD"/>
    <d v="2019-06-22T00:00:00"/>
    <s v="Y"/>
    <s v="N"/>
    <s v="https://ctsocrprod.wales.nhs.uk:5002/dbwebq?DbQCMD=LOGIN&amp;DbQUser=%50%48%57%5f%41%52%43%48%49%56%45&amp;DbQPass=%62%45%71%37%48%52%42%53&amp;DbQCMDNEXT=SEARCH&amp;DOCID=PHW_PURCHASE_INVOICES&amp;S0F=BLOB&amp;S0O=EQ&amp;S0V=10934951"/>
    <s v="212070239"/>
    <n v="7237.04"/>
    <s v="STANDARD"/>
    <d v="2019-10-29T00:00:00"/>
    <n v="7237.04"/>
    <s v="33500"/>
    <s v="Goods"/>
  </r>
  <r>
    <s v="PHW"/>
    <d v="2019-07-09T00:00:00"/>
    <s v="P07-20"/>
    <x v="2"/>
    <s v="028-PR61-33500-0000-000000"/>
    <d v="2019-07-09T00:00:00"/>
    <n v="8910775"/>
    <x v="3"/>
    <s v="CARDIFF CF1"/>
    <s v="PHW OCR NonMatch 20190709 08:41:44 HC"/>
    <s v="3M95369"/>
    <s v="COST FOR ADVERTISING 2 CONSULTANT POSTS IN BMJ"/>
    <x v="4"/>
    <n v="22"/>
    <n v="0"/>
    <s v="PHW OCR NONMATCH"/>
    <s v="Validated"/>
    <s v="STANDARD"/>
    <d v="2019-06-22T00:00:00"/>
    <s v="Y"/>
    <s v="N"/>
    <s v="https://ctsocrprod.wales.nhs.uk:5002/dbwebq?DbQCMD=LOGIN&amp;DbQUser=%50%48%57%5f%41%52%43%48%49%56%45&amp;DbQPass=%62%45%71%37%48%52%42%53&amp;DbQCMDNEXT=SEARCH&amp;DOCID=PHW_PURCHASE_INVOICES&amp;S0F=BLOB&amp;S0O=EQ&amp;S0V=10934951"/>
    <s v="212070239"/>
    <n v="7237.04"/>
    <s v="STANDARD"/>
    <d v="2019-10-29T00:00:00"/>
    <n v="7237.04"/>
    <s v="33500"/>
    <s v="Goods"/>
  </r>
  <r>
    <s v="PHW"/>
    <d v="2019-07-09T00:00:00"/>
    <s v="P07-20"/>
    <x v="2"/>
    <s v="028-PR61-33500-0000-000000"/>
    <d v="2019-07-09T00:00:00"/>
    <n v="8910775"/>
    <x v="3"/>
    <s v="CARDIFF CF1"/>
    <s v="PHW OCR NonMatch 20190709 08:41:44 HC"/>
    <s v="3M95369"/>
    <s v="COST FOR ADVERTISING 2 CONSULTANT POSTS IN BMJ"/>
    <x v="4"/>
    <n v="23"/>
    <n v="180.45"/>
    <s v="PHW OCR NONMATCH"/>
    <s v="Validated"/>
    <s v="STANDARD"/>
    <d v="2019-06-22T00:00:00"/>
    <s v="Y"/>
    <s v="N"/>
    <s v="https://ctsocrprod.wales.nhs.uk:5002/dbwebq?DbQCMD=LOGIN&amp;DbQUser=%50%48%57%5f%41%52%43%48%49%56%45&amp;DbQPass=%62%45%71%37%48%52%42%53&amp;DbQCMDNEXT=SEARCH&amp;DOCID=PHW_PURCHASE_INVOICES&amp;S0F=BLOB&amp;S0O=EQ&amp;S0V=10934951"/>
    <s v="212070239"/>
    <n v="7237.04"/>
    <s v="STANDARD"/>
    <d v="2019-10-29T00:00:00"/>
    <n v="7237.04"/>
    <s v="33500"/>
    <s v="Goods"/>
  </r>
  <r>
    <s v="PHW"/>
    <d v="2019-07-09T00:00:00"/>
    <s v="P07-20"/>
    <x v="2"/>
    <s v="028-PR61-33500-0000-000000"/>
    <d v="2019-07-09T00:00:00"/>
    <n v="8910775"/>
    <x v="3"/>
    <s v="CARDIFF CF1"/>
    <s v="PHW OCR NonMatch 20190709 08:41:44 HC"/>
    <s v="3M95369"/>
    <s v="COST FOR ADVERTISING 2 CONSULTANT POSTS IN BMJ"/>
    <x v="1"/>
    <n v="15"/>
    <n v="-5855.55"/>
    <s v="PHW OCR NONMATCH"/>
    <s v="Validated"/>
    <s v="STANDARD"/>
    <d v="2019-06-22T00:00:00"/>
    <s v="Y"/>
    <s v="N"/>
    <s v="https://ctsocrprod.wales.nhs.uk:5002/dbwebq?DbQCMD=LOGIN&amp;DbQUser=%50%48%57%5f%41%52%43%48%49%56%45&amp;DbQPass=%62%45%71%37%48%52%42%53&amp;DbQCMDNEXT=SEARCH&amp;DOCID=PHW_PURCHASE_INVOICES&amp;S0F=BLOB&amp;S0O=EQ&amp;S0V=10934951"/>
    <s v="212070239"/>
    <n v="7237.04"/>
    <s v="STANDARD"/>
    <d v="2019-10-29T00:00:00"/>
    <n v="7237.04"/>
    <s v="33500"/>
    <s v="Goods"/>
  </r>
  <r>
    <s v="PHW"/>
    <d v="2019-07-09T00:00:00"/>
    <s v="P07-20"/>
    <x v="2"/>
    <s v="028-PR61-33500-0000-000000"/>
    <d v="2019-07-09T00:00:00"/>
    <n v="8910775"/>
    <x v="3"/>
    <s v="CARDIFF CF1"/>
    <s v="PHW OCR NonMatch 20190709 08:41:44 HC"/>
    <s v="3M95369"/>
    <s v="COST FOR ADVERTISING 2 CONSULTANT POSTS IN BMJ"/>
    <x v="1"/>
    <n v="21"/>
    <n v="0"/>
    <s v="PHW OCR NONMATCH"/>
    <s v="Validated"/>
    <s v="STANDARD"/>
    <d v="2019-06-22T00:00:00"/>
    <s v="Y"/>
    <s v="N"/>
    <s v="https://ctsocrprod.wales.nhs.uk:5002/dbwebq?DbQCMD=LOGIN&amp;DbQUser=%50%48%57%5f%41%52%43%48%49%56%45&amp;DbQPass=%62%45%71%37%48%52%42%53&amp;DbQCMDNEXT=SEARCH&amp;DOCID=PHW_PURCHASE_INVOICES&amp;S0F=BLOB&amp;S0O=EQ&amp;S0V=10934951"/>
    <s v="212070239"/>
    <n v="7237.04"/>
    <s v="STANDARD"/>
    <d v="2019-10-29T00:00:00"/>
    <n v="7237.04"/>
    <s v="33500"/>
    <s v="Goods"/>
  </r>
  <r>
    <s v="PHW"/>
    <d v="2019-07-09T00:00:00"/>
    <s v="P07-20"/>
    <x v="2"/>
    <s v="028-PR61-33500-0000-000000"/>
    <d v="2019-07-09T00:00:00"/>
    <n v="8910775"/>
    <x v="3"/>
    <s v="CARDIFF CF1"/>
    <s v="PHW OCR NonMatch 20190709 08:41:44 HC"/>
    <s v="3M95369"/>
    <s v="COST FOR ADVERTISING 2 CONSULTANT POSTS IN BMJ"/>
    <x v="1"/>
    <n v="22"/>
    <n v="0"/>
    <s v="PHW OCR NONMATCH"/>
    <s v="Validated"/>
    <s v="STANDARD"/>
    <d v="2019-06-22T00:00:00"/>
    <s v="Y"/>
    <s v="N"/>
    <s v="https://ctsocrprod.wales.nhs.uk:5002/dbwebq?DbQCMD=LOGIN&amp;DbQUser=%50%48%57%5f%41%52%43%48%49%56%45&amp;DbQPass=%62%45%71%37%48%52%42%53&amp;DbQCMDNEXT=SEARCH&amp;DOCID=PHW_PURCHASE_INVOICES&amp;S0F=BLOB&amp;S0O=EQ&amp;S0V=10934951"/>
    <s v="212070239"/>
    <n v="7237.04"/>
    <s v="STANDARD"/>
    <d v="2019-10-29T00:00:00"/>
    <n v="7237.04"/>
    <s v="33500"/>
    <s v="Goods"/>
  </r>
  <r>
    <s v="PHW"/>
    <d v="2019-07-09T00:00:00"/>
    <s v="P07-20"/>
    <x v="2"/>
    <s v="028-PR61-33500-0000-000000"/>
    <d v="2019-07-09T00:00:00"/>
    <n v="8910775"/>
    <x v="3"/>
    <s v="CARDIFF CF1"/>
    <s v="PHW OCR NonMatch 20190709 08:41:44 HC"/>
    <s v="3M95369"/>
    <s v="COST FOR ADVERTISING 2 CONSULTANT POSTS IN BMJ"/>
    <x v="1"/>
    <n v="23"/>
    <n v="5855.55"/>
    <s v="PHW OCR NONMATCH"/>
    <s v="Validated"/>
    <s v="STANDARD"/>
    <d v="2019-06-22T00:00:00"/>
    <s v="Y"/>
    <s v="N"/>
    <s v="https://ctsocrprod.wales.nhs.uk:5002/dbwebq?DbQCMD=LOGIN&amp;DbQUser=%50%48%57%5f%41%52%43%48%49%56%45&amp;DbQPass=%62%45%71%37%48%52%42%53&amp;DbQCMDNEXT=SEARCH&amp;DOCID=PHW_PURCHASE_INVOICES&amp;S0F=BLOB&amp;S0O=EQ&amp;S0V=10934951"/>
    <s v="212070239"/>
    <n v="7237.04"/>
    <s v="STANDARD"/>
    <d v="2019-10-29T00:00:00"/>
    <n v="7237.04"/>
    <s v="33500"/>
    <s v="Goods"/>
  </r>
  <r>
    <s v="PHW"/>
    <d v="2019-07-09T00:00:00"/>
    <s v="P07-20"/>
    <x v="2"/>
    <s v="028-PR61-33500-0000-000000"/>
    <d v="2019-07-09T00:00:00"/>
    <n v="8910775"/>
    <x v="3"/>
    <s v="CARDIFF CF1"/>
    <s v="PHW OCR NonMatch 20190709 08:41:44 HC"/>
    <s v="3M95369"/>
    <s v="MULTI PO  212070239 212069723"/>
    <x v="1"/>
    <n v="25"/>
    <n v="-484.13"/>
    <s v="PHW OCR NONMATCH"/>
    <s v="Validated"/>
    <s v="STANDARD"/>
    <d v="2019-06-22T00:00:00"/>
    <s v="Y"/>
    <s v="N"/>
    <s v="https://ctsocrprod.wales.nhs.uk:5002/dbwebq?DbQCMD=LOGIN&amp;DbQUser=%50%48%57%5f%41%52%43%48%49%56%45&amp;DbQPass=%62%45%71%37%48%52%42%53&amp;DbQCMDNEXT=SEARCH&amp;DOCID=PHW_PURCHASE_INVOICES&amp;S0F=BLOB&amp;S0O=EQ&amp;S0V=10934951"/>
    <s v="-"/>
    <n v="7237.04"/>
    <s v="STANDARD"/>
    <d v="2019-10-29T00:00:00"/>
    <n v="7237.04"/>
    <s v="33500"/>
    <s v="-"/>
  </r>
  <r>
    <s v="PHW"/>
    <d v="2019-07-09T00:00:00"/>
    <s v="P07-20"/>
    <x v="2"/>
    <s v="028-PR61-33500-0000-000000"/>
    <d v="2019-07-09T00:00:00"/>
    <n v="8910775"/>
    <x v="3"/>
    <s v="CARDIFF CF1"/>
    <s v="PHW OCR NonMatch 20190709 08:41:44 HC"/>
    <s v="3M95369"/>
    <s v="MULTI PO  212070239 212069723"/>
    <x v="1"/>
    <n v="19"/>
    <n v="-30"/>
    <s v="PHW OCR NONMATCH"/>
    <s v="Validated"/>
    <s v="STANDARD"/>
    <d v="2019-06-22T00:00:00"/>
    <s v="Y"/>
    <s v="N"/>
    <s v="https://ctsocrprod.wales.nhs.uk:5002/dbwebq?DbQCMD=LOGIN&amp;DbQUser=%50%48%57%5f%41%52%43%48%49%56%45&amp;DbQPass=%62%45%71%37%48%52%42%53&amp;DbQCMDNEXT=SEARCH&amp;DOCID=PHW_PURCHASE_INVOICES&amp;S0F=BLOB&amp;S0O=EQ&amp;S0V=10934951"/>
    <s v="-"/>
    <n v="7237.04"/>
    <s v="STANDARD"/>
    <d v="2019-10-29T00:00:00"/>
    <n v="7237.04"/>
    <s v="33500"/>
    <s v="-"/>
  </r>
  <r>
    <s v="PHW"/>
    <d v="2019-07-09T00:00:00"/>
    <s v="P07-20"/>
    <x v="2"/>
    <s v="028-PR61-33500-0000-000000"/>
    <d v="2019-07-09T00:00:00"/>
    <n v="8910775"/>
    <x v="3"/>
    <s v="CARDIFF CF1"/>
    <s v="PHW OCR NonMatch 20190709 08:41:44 HC"/>
    <s v="3M95369"/>
    <s v="MULTI PO  212070239 212069723"/>
    <x v="1"/>
    <n v="17"/>
    <n v="242.06"/>
    <s v="PHW OCR NONMATCH"/>
    <s v="Validated"/>
    <s v="STANDARD"/>
    <d v="2019-06-22T00:00:00"/>
    <s v="Y"/>
    <s v="N"/>
    <s v="https://ctsocrprod.wales.nhs.uk:5002/dbwebq?DbQCMD=LOGIN&amp;DbQUser=%50%48%57%5f%41%52%43%48%49%56%45&amp;DbQPass=%62%45%71%37%48%52%42%53&amp;DbQCMDNEXT=SEARCH&amp;DOCID=PHW_PURCHASE_INVOICES&amp;S0F=BLOB&amp;S0O=EQ&amp;S0V=10934951"/>
    <s v="-"/>
    <n v="7237.04"/>
    <s v="STANDARD"/>
    <d v="2019-10-29T00:00:00"/>
    <n v="7237.04"/>
    <s v="33500"/>
    <s v="-"/>
  </r>
  <r>
    <s v="PHW"/>
    <d v="2019-07-09T00:00:00"/>
    <s v="P07-20"/>
    <x v="2"/>
    <s v="028-PR61-33500-0000-000000"/>
    <d v="2019-07-09T00:00:00"/>
    <n v="8910775"/>
    <x v="3"/>
    <s v="CARDIFF CF1"/>
    <s v="PHW OCR NonMatch 20190709 08:41:44 HC"/>
    <s v="3M95369"/>
    <s v="MULTI PO  212070239 212069723"/>
    <x v="2"/>
    <n v="10"/>
    <n v="0"/>
    <s v="PHW OCR NONMATCH"/>
    <s v="Validated"/>
    <s v="STANDARD"/>
    <d v="2019-06-22T00:00:00"/>
    <s v="Y"/>
    <s v="N"/>
    <s v="https://ctsocrprod.wales.nhs.uk:5002/dbwebq?DbQCMD=LOGIN&amp;DbQUser=%50%48%57%5f%41%52%43%48%49%56%45&amp;DbQPass=%62%45%71%37%48%52%42%53&amp;DbQCMDNEXT=SEARCH&amp;DOCID=PHW_PURCHASE_INVOICES&amp;S0F=BLOB&amp;S0O=EQ&amp;S0V=10934951"/>
    <s v="212070239"/>
    <n v="7237.04"/>
    <s v="STANDARD"/>
    <d v="2019-10-29T00:00:00"/>
    <n v="7237.04"/>
    <s v="33500"/>
    <s v="Goods"/>
  </r>
  <r>
    <s v="PHW"/>
    <d v="2019-07-09T00:00:00"/>
    <s v="P07-20"/>
    <x v="2"/>
    <s v="028-PR61-33500-0000-000000"/>
    <d v="2019-07-09T00:00:00"/>
    <n v="8910775"/>
    <x v="3"/>
    <s v="CARDIFF CF1"/>
    <s v="PHW OCR NonMatch 20190709 08:41:44 HC"/>
    <s v="3M95369"/>
    <s v="MULTI PO  212070239 212069723"/>
    <x v="2"/>
    <n v="10"/>
    <n v="-54.42"/>
    <s v="PHW OCR NONMATCH"/>
    <s v="Validated"/>
    <s v="STANDARD"/>
    <d v="2019-06-22T00:00:00"/>
    <s v="Y"/>
    <s v="N"/>
    <s v="https://ctsocrprod.wales.nhs.uk:5002/dbwebq?DbQCMD=LOGIN&amp;DbQUser=%50%48%57%5f%41%52%43%48%49%56%45&amp;DbQPass=%62%45%71%37%48%52%42%53&amp;DbQCMDNEXT=SEARCH&amp;DOCID=PHW_PURCHASE_INVOICES&amp;S0F=BLOB&amp;S0O=EQ&amp;S0V=10934951"/>
    <s v="-"/>
    <n v="7237.04"/>
    <s v="STANDARD"/>
    <d v="2019-10-29T00:00:00"/>
    <n v="7237.04"/>
    <s v="33500"/>
    <s v="-"/>
  </r>
  <r>
    <s v="PHW"/>
    <d v="2019-07-09T00:00:00"/>
    <s v="P07-20"/>
    <x v="2"/>
    <s v="028-PR61-33500-0000-000000"/>
    <d v="2019-07-09T00:00:00"/>
    <n v="8910775"/>
    <x v="3"/>
    <s v="CARDIFF CF1"/>
    <s v="PHW OCR NonMatch 20190709 08:41:44 HC"/>
    <s v="3M95369"/>
    <s v="MULTI PO  212070239 212069723"/>
    <x v="5"/>
    <n v="10"/>
    <n v="6.0000000000000044"/>
    <s v="PHW OCR NONMATCH"/>
    <s v="Validated"/>
    <s v="STANDARD"/>
    <d v="2019-06-22T00:00:00"/>
    <s v="Y"/>
    <s v="N"/>
    <s v="https://ctsocrprod.wales.nhs.uk:5002/dbwebq?DbQCMD=LOGIN&amp;DbQUser=%50%48%57%5f%41%52%43%48%49%56%45&amp;DbQPass=%62%45%71%37%48%52%42%53&amp;DbQCMDNEXT=SEARCH&amp;DOCID=PHW_PURCHASE_INVOICES&amp;S0F=BLOB&amp;S0O=EQ&amp;S0V=10934951"/>
    <s v="212070239"/>
    <n v="7237.04"/>
    <s v="STANDARD"/>
    <d v="2019-10-29T00:00:00"/>
    <n v="7237.04"/>
    <s v="33500"/>
    <s v="Goods"/>
  </r>
  <r>
    <s v="PHW"/>
    <d v="2019-07-09T00:00:00"/>
    <s v="P07-20"/>
    <x v="2"/>
    <s v="028-PR61-33500-0000-000000"/>
    <d v="2019-07-09T00:00:00"/>
    <n v="8910775"/>
    <x v="3"/>
    <s v="CARDIFF CF1"/>
    <s v="PHW OCR NonMatch 20190709 08:41:44 HC"/>
    <s v="3M95369"/>
    <s v="MULTI PO  212070239 212069723"/>
    <x v="3"/>
    <n v="10"/>
    <n v="0.02"/>
    <s v="PHW OCR NONMATCH"/>
    <s v="Validated"/>
    <s v="STANDARD"/>
    <d v="2019-06-22T00:00:00"/>
    <s v="Y"/>
    <s v="N"/>
    <s v="https://ctsocrprod.wales.nhs.uk:5002/dbwebq?DbQCMD=LOGIN&amp;DbQUser=%50%48%57%5f%41%52%43%48%49%56%45&amp;DbQPass=%62%45%71%37%48%52%42%53&amp;DbQCMDNEXT=SEARCH&amp;DOCID=PHW_PURCHASE_INVOICES&amp;S0F=BLOB&amp;S0O=EQ&amp;S0V=10934951"/>
    <s v="212070239"/>
    <n v="7237.04"/>
    <s v="STANDARD"/>
    <d v="2019-10-29T00:00:00"/>
    <n v="7237.04"/>
    <s v="33500"/>
    <s v="Goods"/>
  </r>
  <r>
    <s v="PHW"/>
    <d v="2019-07-09T00:00:00"/>
    <s v="P07-20"/>
    <x v="2"/>
    <s v="028-PW13-33500-0000-000000"/>
    <d v="2019-07-09T00:00:00"/>
    <n v="8910775"/>
    <x v="3"/>
    <s v="CARDIFF CF1"/>
    <s v="PHW OCR NonMatch 20190709 08:41:44 HC"/>
    <s v="3M95369"/>
    <s v="MULTI PO  212070239 212069723"/>
    <x v="1"/>
    <n v="20"/>
    <n v="-30"/>
    <s v="PHW OCR NONMATCH"/>
    <s v="Validated"/>
    <s v="STANDARD"/>
    <d v="2019-06-22T00:00:00"/>
    <s v="Y"/>
    <s v="N"/>
    <s v="https://ctsocrprod.wales.nhs.uk:5002/dbwebq?DbQCMD=LOGIN&amp;DbQUser=%50%48%57%5f%41%52%43%48%49%56%45&amp;DbQPass=%62%45%71%37%48%52%42%53&amp;DbQCMDNEXT=SEARCH&amp;DOCID=PHW_PURCHASE_INVOICES&amp;S0F=BLOB&amp;S0O=EQ&amp;S0V=10934951"/>
    <s v="-"/>
    <n v="7237.04"/>
    <s v="STANDARD"/>
    <d v="2019-10-29T00:00:00"/>
    <n v="7237.04"/>
    <s v="33500"/>
    <s v="-"/>
  </r>
  <r>
    <s v="PHW"/>
    <d v="2019-07-09T00:00:00"/>
    <s v="P07-20"/>
    <x v="2"/>
    <s v="028-PW13-33500-0000-000000"/>
    <d v="2019-07-09T00:00:00"/>
    <n v="8910775"/>
    <x v="3"/>
    <s v="CARDIFF CF1"/>
    <s v="PHW OCR NonMatch 20190709 08:41:44 HC"/>
    <s v="3M95369"/>
    <s v="MULTI PO  212070239 212069723"/>
    <x v="1"/>
    <n v="18"/>
    <n v="242.06"/>
    <s v="PHW OCR NONMATCH"/>
    <s v="Validated"/>
    <s v="STANDARD"/>
    <d v="2019-06-22T00:00:00"/>
    <s v="Y"/>
    <s v="N"/>
    <s v="https://ctsocrprod.wales.nhs.uk:5002/dbwebq?DbQCMD=LOGIN&amp;DbQUser=%50%48%57%5f%41%52%43%48%49%56%45&amp;DbQPass=%62%45%71%37%48%52%42%53&amp;DbQCMDNEXT=SEARCH&amp;DOCID=PHW_PURCHASE_INVOICES&amp;S0F=BLOB&amp;S0O=EQ&amp;S0V=10934951"/>
    <s v="-"/>
    <n v="7237.04"/>
    <s v="STANDARD"/>
    <d v="2019-10-29T00:00:00"/>
    <n v="7237.04"/>
    <s v="33500"/>
    <s v="-"/>
  </r>
  <r>
    <s v="PHW"/>
    <d v="2019-07-09T00:00:00"/>
    <s v="P07-20"/>
    <x v="2"/>
    <s v="028-PW13-33500-0000-000000"/>
    <d v="2019-07-09T00:00:00"/>
    <n v="8910775"/>
    <x v="3"/>
    <s v="CARDIFF CF1"/>
    <s v="PHW OCR NonMatch 20190709 08:41:44 HC"/>
    <s v="3M95369"/>
    <s v="MULTI PO  212070239 212069723"/>
    <x v="2"/>
    <n v="10"/>
    <n v="0"/>
    <s v="PHW OCR NONMATCH"/>
    <s v="Validated"/>
    <s v="STANDARD"/>
    <d v="2019-06-22T00:00:00"/>
    <s v="Y"/>
    <s v="N"/>
    <s v="https://ctsocrprod.wales.nhs.uk:5002/dbwebq?DbQCMD=LOGIN&amp;DbQUser=%50%48%57%5f%41%52%43%48%49%56%45&amp;DbQPass=%62%45%71%37%48%52%42%53&amp;DbQCMDNEXT=SEARCH&amp;DOCID=PHW_PURCHASE_INVOICES&amp;S0F=BLOB&amp;S0O=EQ&amp;S0V=10934951"/>
    <s v="212069723"/>
    <n v="7237.04"/>
    <s v="STANDARD"/>
    <d v="2019-10-29T00:00:00"/>
    <n v="7237.04"/>
    <s v="33500"/>
    <s v="Goods"/>
  </r>
  <r>
    <s v="PHW"/>
    <d v="2019-07-09T00:00:00"/>
    <s v="P07-20"/>
    <x v="2"/>
    <s v="028-PW13-33500-0000-000000"/>
    <d v="2019-07-09T00:00:00"/>
    <n v="8910775"/>
    <x v="3"/>
    <s v="CARDIFF CF1"/>
    <s v="PHW OCR NonMatch 20190709 08:41:44 HC"/>
    <s v="3M95369"/>
    <s v="MULTI PO  212070239 212069723"/>
    <x v="2"/>
    <n v="10"/>
    <n v="42.41"/>
    <s v="PHW OCR NONMATCH"/>
    <s v="Validated"/>
    <s v="STANDARD"/>
    <d v="2019-06-22T00:00:00"/>
    <s v="Y"/>
    <s v="N"/>
    <s v="https://ctsocrprod.wales.nhs.uk:5002/dbwebq?DbQCMD=LOGIN&amp;DbQUser=%50%48%57%5f%41%52%43%48%49%56%45&amp;DbQPass=%62%45%71%37%48%52%42%53&amp;DbQCMDNEXT=SEARCH&amp;DOCID=PHW_PURCHASE_INVOICES&amp;S0F=BLOB&amp;S0O=EQ&amp;S0V=10934951"/>
    <s v="-"/>
    <n v="7237.04"/>
    <s v="STANDARD"/>
    <d v="2019-10-29T00:00:00"/>
    <n v="7237.04"/>
    <s v="33500"/>
    <s v="-"/>
  </r>
  <r>
    <s v="PHW"/>
    <d v="2019-07-09T00:00:00"/>
    <s v="P07-20"/>
    <x v="2"/>
    <s v="028-PW13-33500-0000-000000"/>
    <d v="2019-07-09T00:00:00"/>
    <n v="8910775"/>
    <x v="3"/>
    <s v="CARDIFF CF1"/>
    <s v="PHW OCR NonMatch 20190709 08:41:44 HC"/>
    <s v="3M95369"/>
    <s v="MULTI PO  212070239 212069723"/>
    <x v="5"/>
    <n v="10"/>
    <n v="6"/>
    <s v="PHW OCR NONMATCH"/>
    <s v="Validated"/>
    <s v="STANDARD"/>
    <d v="2019-06-22T00:00:00"/>
    <s v="Y"/>
    <s v="N"/>
    <s v="https://ctsocrprod.wales.nhs.uk:5002/dbwebq?DbQCMD=LOGIN&amp;DbQUser=%50%48%57%5f%41%52%43%48%49%56%45&amp;DbQPass=%62%45%71%37%48%52%42%53&amp;DbQCMDNEXT=SEARCH&amp;DOCID=PHW_PURCHASE_INVOICES&amp;S0F=BLOB&amp;S0O=EQ&amp;S0V=10934951"/>
    <s v="212069723"/>
    <n v="7237.04"/>
    <s v="STANDARD"/>
    <d v="2019-10-29T00:00:00"/>
    <n v="7237.04"/>
    <s v="33500"/>
    <s v="Goods"/>
  </r>
  <r>
    <s v="PHW"/>
    <d v="2019-07-09T00:00:00"/>
    <s v="P07-20"/>
    <x v="2"/>
    <s v="028-PW13-33500-0000-000000"/>
    <d v="2019-07-09T00:00:00"/>
    <n v="8910775"/>
    <x v="3"/>
    <s v="CARDIFF CF1"/>
    <s v="PHW OCR NonMatch 20190709 08:41:44 HC"/>
    <s v="3M95369"/>
    <s v="ADVERT ON JOBS.AC.UK FOR AN EVIDENCE AND KNOWLEDGE ANALYST AS PER  QUOTE.  NHS JOBS REFERENCE NUMBER TO FOLLOW."/>
    <x v="4"/>
    <n v="16"/>
    <n v="-3.67"/>
    <s v="PHW OCR NONMATCH"/>
    <s v="Validated"/>
    <s v="STANDARD"/>
    <d v="2019-06-22T00:00:00"/>
    <s v="Y"/>
    <s v="N"/>
    <s v="https://ctsocrprod.wales.nhs.uk:5002/dbwebq?DbQCMD=LOGIN&amp;DbQUser=%50%48%57%5f%41%52%43%48%49%56%45&amp;DbQPass=%62%45%71%37%48%52%42%53&amp;DbQCMDNEXT=SEARCH&amp;DOCID=PHW_PURCHASE_INVOICES&amp;S0F=BLOB&amp;S0O=EQ&amp;S0V=10934951"/>
    <s v="212069723"/>
    <n v="7237.04"/>
    <s v="STANDARD"/>
    <d v="2019-10-29T00:00:00"/>
    <n v="7237.04"/>
    <s v="33500"/>
    <s v="Goods"/>
  </r>
  <r>
    <s v="PHW"/>
    <d v="2019-07-09T00:00:00"/>
    <s v="P07-20"/>
    <x v="2"/>
    <s v="028-PW13-33500-0000-000000"/>
    <d v="2019-07-09T00:00:00"/>
    <n v="8910775"/>
    <x v="3"/>
    <s v="CARDIFF CF1"/>
    <s v="PHW OCR NonMatch 20190709 08:41:44 HC"/>
    <s v="3M95369"/>
    <s v="ADVERT ON JOBS.AC.UK FOR AN EVIDENCE AND KNOWLEDGE ANALYST AS PER  QUOTE.  NHS JOBS REFERENCE NUMBER TO FOLLOW."/>
    <x v="4"/>
    <n v="24"/>
    <n v="33.67"/>
    <s v="PHW OCR NONMATCH"/>
    <s v="Validated"/>
    <s v="STANDARD"/>
    <d v="2019-06-22T00:00:00"/>
    <s v="Y"/>
    <s v="N"/>
    <s v="https://ctsocrprod.wales.nhs.uk:5002/dbwebq?DbQCMD=LOGIN&amp;DbQUser=%50%48%57%5f%41%52%43%48%49%56%45&amp;DbQPass=%62%45%71%37%48%52%42%53&amp;DbQCMDNEXT=SEARCH&amp;DOCID=PHW_PURCHASE_INVOICES&amp;S0F=BLOB&amp;S0O=EQ&amp;S0V=10934951"/>
    <s v="212069723"/>
    <n v="7237.04"/>
    <s v="STANDARD"/>
    <d v="2019-10-29T00:00:00"/>
    <n v="7237.04"/>
    <s v="33500"/>
    <s v="Goods"/>
  </r>
  <r>
    <s v="PHW"/>
    <d v="2019-07-09T00:00:00"/>
    <s v="P07-20"/>
    <x v="2"/>
    <s v="028-PW13-33500-0000-000000"/>
    <d v="2019-07-09T00:00:00"/>
    <n v="8910775"/>
    <x v="3"/>
    <s v="CARDIFF CF1"/>
    <s v="PHW OCR NonMatch 20190709 08:41:44 HC"/>
    <s v="3M95369"/>
    <s v="ADVERT ON JOBS.AC.UK FOR AN EVIDENCE AND KNOWLEDGE ANALYST AS PER  QUOTE.  NHS JOBS REFERENCE NUMBER TO FOLLOW."/>
    <x v="1"/>
    <n v="16"/>
    <n v="-445.33"/>
    <s v="PHW OCR NONMATCH"/>
    <s v="Validated"/>
    <s v="STANDARD"/>
    <d v="2019-06-22T00:00:00"/>
    <s v="Y"/>
    <s v="N"/>
    <s v="https://ctsocrprod.wales.nhs.uk:5002/dbwebq?DbQCMD=LOGIN&amp;DbQUser=%50%48%57%5f%41%52%43%48%49%56%45&amp;DbQPass=%62%45%71%37%48%52%42%53&amp;DbQCMDNEXT=SEARCH&amp;DOCID=PHW_PURCHASE_INVOICES&amp;S0F=BLOB&amp;S0O=EQ&amp;S0V=10934951"/>
    <s v="212069723"/>
    <n v="7237.04"/>
    <s v="STANDARD"/>
    <d v="2019-10-29T00:00:00"/>
    <n v="7237.04"/>
    <s v="33500"/>
    <s v="Goods"/>
  </r>
  <r>
    <s v="PHW"/>
    <d v="2019-07-09T00:00:00"/>
    <s v="P07-20"/>
    <x v="2"/>
    <s v="028-PW13-33500-0000-000000"/>
    <d v="2019-07-09T00:00:00"/>
    <n v="8910775"/>
    <x v="3"/>
    <s v="CARDIFF CF1"/>
    <s v="PHW OCR NonMatch 20190709 08:41:44 HC"/>
    <s v="3M95369"/>
    <s v="ADVERT ON JOBS.AC.UK FOR AN EVIDENCE AND KNOWLEDGE ANALYST AS PER  QUOTE.  NHS JOBS REFERENCE NUMBER TO FOLLOW."/>
    <x v="1"/>
    <n v="24"/>
    <n v="445.33"/>
    <s v="PHW OCR NONMATCH"/>
    <s v="Validated"/>
    <s v="STANDARD"/>
    <d v="2019-06-22T00:00:00"/>
    <s v="Y"/>
    <s v="N"/>
    <s v="https://ctsocrprod.wales.nhs.uk:5002/dbwebq?DbQCMD=LOGIN&amp;DbQUser=%50%48%57%5f%41%52%43%48%49%56%45&amp;DbQPass=%62%45%71%37%48%52%42%53&amp;DbQCMDNEXT=SEARCH&amp;DOCID=PHW_PURCHASE_INVOICES&amp;S0F=BLOB&amp;S0O=EQ&amp;S0V=10934951"/>
    <s v="212069723"/>
    <n v="7237.04"/>
    <s v="STANDARD"/>
    <d v="2019-10-29T00:00:00"/>
    <n v="7237.04"/>
    <s v="33500"/>
    <s v="Goods"/>
  </r>
  <r>
    <s v="PHW"/>
    <d v="2019-07-12T00:00:00"/>
    <s v="P04-20"/>
    <x v="2"/>
    <s v="028-PW03-33500-0000-000000"/>
    <d v="2019-07-12T00:00:00"/>
    <n v="8934674"/>
    <x v="32"/>
    <s v="COVENTRY CV48"/>
    <s v="PHW OCR 20190712 07:11:38 HC"/>
    <s v="91242914"/>
    <s v="STANDARD ADVERT - PLAIN TEXT WITH 550 WORDS AND 1 LOGO (£245) FOR BAND 8B POST - JUNE 2019"/>
    <x v="1"/>
    <n v="1"/>
    <n v="295"/>
    <s v="PHW OCR"/>
    <s v="Validated"/>
    <s v="STANDARD"/>
    <d v="2019-06-28T00:00:00"/>
    <s v="N"/>
    <s v="-"/>
    <s v="https://ctsocrprod.wales.nhs.uk:5002/dbwebq?DbQCMD=LOGIN&amp;DbQUser=%50%48%57%5f%41%52%43%48%49%56%45&amp;DbQPass=%62%45%71%37%48%52%42%53&amp;DbQCMDNEXT=SEARCH&amp;DOCID=PHW_PURCHASE_INVOICES&amp;S0F=BLOB&amp;S0O=EQ&amp;S0V=10985127"/>
    <s v="212070253"/>
    <n v="354"/>
    <s v="STANDARD"/>
    <d v="2019-07-16T00:00:00"/>
    <n v="354"/>
    <s v="33500"/>
    <s v="Goods"/>
  </r>
  <r>
    <s v="PHW"/>
    <d v="2019-07-12T00:00:00"/>
    <s v="P04-20"/>
    <x v="2"/>
    <s v="028-PW03-33500-0000-000000"/>
    <d v="2019-07-12T00:00:00"/>
    <n v="8934674"/>
    <x v="32"/>
    <s v="COVENTRY CV48"/>
    <s v="PHW OCR 20190712 07:11:38 HC"/>
    <s v="91242914"/>
    <s v="212070253"/>
    <x v="2"/>
    <n v="2"/>
    <n v="0"/>
    <s v="PHW OCR"/>
    <s v="Validated"/>
    <s v="STANDARD"/>
    <d v="2019-06-28T00:00:00"/>
    <s v="N"/>
    <s v="-"/>
    <s v="https://ctsocrprod.wales.nhs.uk:5002/dbwebq?DbQCMD=LOGIN&amp;DbQUser=%50%48%57%5f%41%52%43%48%49%56%45&amp;DbQPass=%62%45%71%37%48%52%42%53&amp;DbQCMDNEXT=SEARCH&amp;DOCID=PHW_PURCHASE_INVOICES&amp;S0F=BLOB&amp;S0O=EQ&amp;S0V=10985127"/>
    <s v="212070253"/>
    <n v="354"/>
    <s v="STANDARD"/>
    <d v="2019-07-16T00:00:00"/>
    <n v="354"/>
    <s v="33500"/>
    <s v="Goods"/>
  </r>
  <r>
    <s v="PHW"/>
    <d v="2019-07-16T00:00:00"/>
    <s v="P04-20"/>
    <x v="2"/>
    <s v="028-PX26-33500-0000-000000"/>
    <d v="2019-07-16T00:00:00"/>
    <n v="8950306"/>
    <x v="2"/>
    <s v="CARDIFF CF10"/>
    <s v="PHW OCR 20190716 10:18:34 HC"/>
    <s v="3629"/>
    <s v="PROVISION OF HELP ME QUIT MARKETING THROUGHOUT 2019/2020 CONTINUATION OF ACTIVITY INCLUDING: DEVELOPMENT OF CREATIVE CONCEPTS BASED ON SMOKER INSIGHT; ADVERTISING  PRODUCTION(TV, ONLINE&amp; OUT OF HOME); DELIVERY OF SOCIAL MEDIA CAMPAIGNING; P"/>
    <x v="1"/>
    <n v="1"/>
    <n v="10470.98"/>
    <s v="PHW OCR"/>
    <s v="Validated"/>
    <s v="STANDARD"/>
    <d v="2019-07-01T00:00:00"/>
    <s v="N"/>
    <s v="N"/>
    <s v="https://ctsocrprod.wales.nhs.uk:5002/dbwebq?DbQCMD=LOGIN&amp;DbQUser=%50%48%57%5f%41%52%43%48%49%56%45&amp;DbQPass=%62%45%71%37%48%52%42%53&amp;DbQCMDNEXT=SEARCH&amp;DOCID=PHW_PURCHASE_INVOICES&amp;S0F=BLOB&amp;S0O=EQ&amp;S0V=11007415"/>
    <s v="212068085"/>
    <n v="12565.17"/>
    <s v="STANDARD"/>
    <d v="2019-07-18T00:00:00"/>
    <n v="12565.17"/>
    <s v="33500"/>
    <s v="Goods"/>
  </r>
  <r>
    <s v="PHW"/>
    <d v="2019-07-16T00:00:00"/>
    <s v="P04-20"/>
    <x v="2"/>
    <s v="028-PX26-33500-0000-000000"/>
    <d v="2019-07-16T00:00:00"/>
    <n v="8950306"/>
    <x v="2"/>
    <s v="CARDIFF CF10"/>
    <s v="PHW OCR 20190716 10:18:34 HC"/>
    <s v="3629"/>
    <s v="212068085"/>
    <x v="2"/>
    <n v="2"/>
    <n v="0"/>
    <s v="PHW OCR"/>
    <s v="Validated"/>
    <s v="STANDARD"/>
    <d v="2019-07-01T00:00:00"/>
    <s v="N"/>
    <s v="N"/>
    <s v="https://ctsocrprod.wales.nhs.uk:5002/dbwebq?DbQCMD=LOGIN&amp;DbQUser=%50%48%57%5f%41%52%43%48%49%56%45&amp;DbQPass=%62%45%71%37%48%52%42%53&amp;DbQCMDNEXT=SEARCH&amp;DOCID=PHW_PURCHASE_INVOICES&amp;S0F=BLOB&amp;S0O=EQ&amp;S0V=11007415"/>
    <s v="212068085"/>
    <n v="12565.17"/>
    <s v="STANDARD"/>
    <d v="2019-07-18T00:00:00"/>
    <n v="12565.17"/>
    <s v="33500"/>
    <s v="Goods"/>
  </r>
  <r>
    <s v="PHW"/>
    <d v="2019-07-16T00:00:00"/>
    <s v="P04-20"/>
    <x v="2"/>
    <s v="028-PX26-33500-0000-000000"/>
    <d v="2019-07-16T00:00:00"/>
    <n v="8950306"/>
    <x v="2"/>
    <s v="CARDIFF CF10"/>
    <s v="PHW OCR 20190716 10:18:34 HC"/>
    <s v="3629"/>
    <s v="212068085"/>
    <x v="2"/>
    <n v="3"/>
    <n v="0"/>
    <s v="PHW OCR"/>
    <s v="Validated"/>
    <s v="STANDARD"/>
    <d v="2019-07-01T00:00:00"/>
    <s v="N"/>
    <s v="N"/>
    <s v="https://ctsocrprod.wales.nhs.uk:5002/dbwebq?DbQCMD=LOGIN&amp;DbQUser=%50%48%57%5f%41%52%43%48%49%56%45&amp;DbQPass=%62%45%71%37%48%52%42%53&amp;DbQCMDNEXT=SEARCH&amp;DOCID=PHW_PURCHASE_INVOICES&amp;S0F=BLOB&amp;S0O=EQ&amp;S0V=11007415"/>
    <s v="212068085"/>
    <n v="12565.17"/>
    <s v="STANDARD"/>
    <d v="2019-07-18T00:00:00"/>
    <n v="12565.17"/>
    <s v="33500"/>
    <s v="Goods"/>
  </r>
  <r>
    <s v="PHW"/>
    <d v="2019-07-17T00:00:00"/>
    <s v="P04-20"/>
    <x v="2"/>
    <s v="028-SDNA-33500-0000-000000"/>
    <d v="2019-07-17T00:00:00"/>
    <n v="8959069"/>
    <x v="23"/>
    <s v="BRISTOL BS35"/>
    <s v="PHW OCR 20190717 10:11:15 HC"/>
    <s v="OLSINV/05837521"/>
    <s v="ALEXANDRA JACKETS. NU195 WEATHERPROOF 3 IN 1 JACKET IN NAVY SIZE XL"/>
    <x v="1"/>
    <n v="1"/>
    <n v="49.89"/>
    <s v="PHW OCR"/>
    <s v="Validated"/>
    <s v="STANDARD"/>
    <d v="2019-07-15T00:00:00"/>
    <s v="N"/>
    <s v="-"/>
    <s v="https://ctsocrprod.wales.nhs.uk:5002/dbwebq?DbQCMD=LOGIN&amp;DbQUser=%50%48%57%5f%41%52%43%48%49%56%45&amp;DbQPass=%62%45%71%37%48%52%42%53&amp;DbQCMDNEXT=SEARCH&amp;DOCID=PHW_PURCHASE_INVOICES&amp;S0F=BLOB&amp;S0O=EQ&amp;S0V=11036702"/>
    <s v="212070904"/>
    <n v="59.87"/>
    <s v="STANDARD"/>
    <d v="2019-07-18T00:00:00"/>
    <n v="59.87"/>
    <s v="33500"/>
    <s v="Goods"/>
  </r>
  <r>
    <s v="PHW"/>
    <d v="2019-07-17T00:00:00"/>
    <s v="P04-20"/>
    <x v="2"/>
    <s v="028-SDNA-33500-0000-000000"/>
    <d v="2019-07-17T00:00:00"/>
    <n v="8959069"/>
    <x v="23"/>
    <s v="BRISTOL BS35"/>
    <s v="PHW OCR 20190717 10:11:15 HC"/>
    <s v="OLSINV/05837521"/>
    <s v="212070904"/>
    <x v="2"/>
    <n v="2"/>
    <n v="9.98"/>
    <s v="PHW OCR"/>
    <s v="Validated"/>
    <s v="STANDARD"/>
    <d v="2019-07-15T00:00:00"/>
    <s v="N"/>
    <s v="-"/>
    <s v="https://ctsocrprod.wales.nhs.uk:5002/dbwebq?DbQCMD=LOGIN&amp;DbQUser=%50%48%57%5f%41%52%43%48%49%56%45&amp;DbQPass=%62%45%71%37%48%52%42%53&amp;DbQCMDNEXT=SEARCH&amp;DOCID=PHW_PURCHASE_INVOICES&amp;S0F=BLOB&amp;S0O=EQ&amp;S0V=11036702"/>
    <s v="212070904"/>
    <n v="59.87"/>
    <s v="STANDARD"/>
    <d v="2019-07-18T00:00:00"/>
    <n v="59.87"/>
    <s v="33500"/>
    <s v="Goods"/>
  </r>
  <r>
    <s v="PHW"/>
    <d v="2019-07-22T00:00:00"/>
    <s v="P04-20"/>
    <x v="2"/>
    <s v="028-PH01-33500-0000-000000"/>
    <d v="2019-07-22T00:00:00"/>
    <n v="8980473"/>
    <x v="1"/>
    <s v="GLASGOW G46"/>
    <s v="PHW OCR 20190722 08:11:39 HC"/>
    <s v="00310/1936"/>
    <s v="HIRE OF ACTOR TO ASSIST WITH ROLE PLAY SCENARIO AS PRINCIPAL PUBLIC HEALTH PRACTITIONER - TOBACCO CONTROL INTERVIEWS  ON 08/07/2019 _x000a_FULL DAY HIRE"/>
    <x v="1"/>
    <n v="1"/>
    <n v="205"/>
    <s v="PHW OCR"/>
    <s v="Validated"/>
    <s v="STANDARD"/>
    <d v="2019-07-16T00:00:00"/>
    <s v="N"/>
    <s v="-"/>
    <s v="https://ctsocrprod.wales.nhs.uk:5002/dbwebq?DbQCMD=LOGIN&amp;DbQUser=%50%48%57%5f%41%52%43%48%49%56%45&amp;DbQPass=%62%45%71%37%48%52%42%53&amp;DbQCMDNEXT=SEARCH&amp;DOCID=PHW_PURCHASE_INVOICES&amp;S0F=BLOB&amp;S0O=EQ&amp;S0V=11067722"/>
    <s v="212070657"/>
    <n v="246"/>
    <s v="STANDARD"/>
    <d v="2019-07-23T00:00:00"/>
    <n v="246"/>
    <s v="33500"/>
    <s v="Goods"/>
  </r>
  <r>
    <s v="PHW"/>
    <d v="2019-07-22T00:00:00"/>
    <s v="P04-20"/>
    <x v="2"/>
    <s v="028-PH01-33500-0000-000000"/>
    <d v="2019-07-22T00:00:00"/>
    <n v="8980473"/>
    <x v="1"/>
    <s v="GLASGOW G46"/>
    <s v="PHW OCR 20190722 08:11:39 HC"/>
    <s v="00310/1936"/>
    <s v="212070657"/>
    <x v="2"/>
    <n v="2"/>
    <n v="41"/>
    <s v="PHW OCR"/>
    <s v="Validated"/>
    <s v="STANDARD"/>
    <d v="2019-07-16T00:00:00"/>
    <s v="N"/>
    <s v="-"/>
    <s v="https://ctsocrprod.wales.nhs.uk:5002/dbwebq?DbQCMD=LOGIN&amp;DbQUser=%50%48%57%5f%41%52%43%48%49%56%45&amp;DbQPass=%62%45%71%37%48%52%42%53&amp;DbQCMDNEXT=SEARCH&amp;DOCID=PHW_PURCHASE_INVOICES&amp;S0F=BLOB&amp;S0O=EQ&amp;S0V=11067722"/>
    <s v="212070657"/>
    <n v="246"/>
    <s v="STANDARD"/>
    <d v="2019-07-23T00:00:00"/>
    <n v="246"/>
    <s v="33500"/>
    <s v="Goods"/>
  </r>
  <r>
    <s v="PHW"/>
    <d v="2019-07-22T00:00:00"/>
    <s v="P04-20"/>
    <x v="2"/>
    <s v="028-SDNA-33500-0000-000000"/>
    <d v="2019-07-22T00:00:00"/>
    <n v="8980472"/>
    <x v="15"/>
    <s v="BLANDFORD DT11"/>
    <s v="PHW OCR 20190722 08:11:39 HC"/>
    <s v="434742"/>
    <s v="QUOTE. ADMINISTRAINON CHARGE AS ORDER IS UNDER £175"/>
    <x v="1"/>
    <n v="2"/>
    <n v="12.5"/>
    <s v="PHW OCR"/>
    <s v="Validated"/>
    <s v="STANDARD"/>
    <d v="2019-07-12T00:00:00"/>
    <s v="N"/>
    <s v="-"/>
    <s v="https://ctsocrprod.wales.nhs.uk:5002/dbwebq?DbQCMD=LOGIN&amp;DbQUser=%50%48%57%5f%41%52%43%48%49%56%45&amp;DbQPass=%62%45%71%37%48%52%42%53&amp;DbQCMDNEXT=SEARCH&amp;DOCID=PHW_PURCHASE_INVOICES&amp;S0F=BLOB&amp;S0O=EQ&amp;S0V=11067677"/>
    <s v="212070005"/>
    <n v="140.63999999999999"/>
    <s v="STANDARD"/>
    <d v="2019-07-23T00:00:00"/>
    <n v="140.63999999999999"/>
    <s v="33500"/>
    <s v="Goods"/>
  </r>
  <r>
    <s v="PHW"/>
    <d v="2019-07-22T00:00:00"/>
    <s v="P04-20"/>
    <x v="2"/>
    <s v="028-SDNA-33500-0000-000000"/>
    <d v="2019-07-22T00:00:00"/>
    <n v="8980472"/>
    <x v="15"/>
    <s v="BLANDFORD DT11"/>
    <s v="PHW OCR 20190722 08:11:39 HC"/>
    <s v="434742"/>
    <s v="QUOTE. 50 LTR CLINICAL WASTE BIN FOR DESW NORTH. PRODUCT CODE BR060/YEL."/>
    <x v="1"/>
    <n v="1"/>
    <n v="104.7"/>
    <s v="PHW OCR"/>
    <s v="Validated"/>
    <s v="STANDARD"/>
    <d v="2019-07-12T00:00:00"/>
    <s v="N"/>
    <s v="-"/>
    <s v="https://ctsocrprod.wales.nhs.uk:5002/dbwebq?DbQCMD=LOGIN&amp;DbQUser=%50%48%57%5f%41%52%43%48%49%56%45&amp;DbQPass=%62%45%71%37%48%52%42%53&amp;DbQCMDNEXT=SEARCH&amp;DOCID=PHW_PURCHASE_INVOICES&amp;S0F=BLOB&amp;S0O=EQ&amp;S0V=11067677"/>
    <s v="212070005"/>
    <n v="140.63999999999999"/>
    <s v="STANDARD"/>
    <d v="2019-07-23T00:00:00"/>
    <n v="140.63999999999999"/>
    <s v="33500"/>
    <s v="Goods"/>
  </r>
  <r>
    <s v="PHW"/>
    <d v="2019-07-22T00:00:00"/>
    <s v="P04-20"/>
    <x v="2"/>
    <s v="028-SDNA-33500-0000-000000"/>
    <d v="2019-07-22T00:00:00"/>
    <n v="8980472"/>
    <x v="15"/>
    <s v="BLANDFORD DT11"/>
    <s v="PHW OCR 20190722 08:11:39 HC"/>
    <s v="434742"/>
    <s v="212070005"/>
    <x v="2"/>
    <n v="3"/>
    <n v="23.44"/>
    <s v="PHW OCR"/>
    <s v="Validated"/>
    <s v="STANDARD"/>
    <d v="2019-07-12T00:00:00"/>
    <s v="N"/>
    <s v="-"/>
    <s v="https://ctsocrprod.wales.nhs.uk:5002/dbwebq?DbQCMD=LOGIN&amp;DbQUser=%50%48%57%5f%41%52%43%48%49%56%45&amp;DbQPass=%62%45%71%37%48%52%42%53&amp;DbQCMDNEXT=SEARCH&amp;DOCID=PHW_PURCHASE_INVOICES&amp;S0F=BLOB&amp;S0O=EQ&amp;S0V=11067677"/>
    <s v="212070005"/>
    <n v="140.63999999999999"/>
    <s v="STANDARD"/>
    <d v="2019-07-23T00:00:00"/>
    <n v="140.63999999999999"/>
    <s v="33500"/>
    <s v="Goods"/>
  </r>
  <r>
    <s v="PHW"/>
    <d v="2019-07-30T00:00:00"/>
    <s v="P04-20"/>
    <x v="2"/>
    <s v="028-HPC2-33500-0000-000000"/>
    <d v="2019-07-30T00:00:00"/>
    <n v="9028765"/>
    <x v="24"/>
    <s v="MACCLESFI SK11"/>
    <s v="PHW OCR 20190730 11:29:24 KZB"/>
    <s v="10081"/>
    <s v="BE ON THE TEAM COMMS MESSAGES - ANNUAL FEE (£495) AND CALL-OFF FOR MESSAGES (EST £708)- ROUND UP TO £1250 SEE EVIDENCE ATTACHED."/>
    <x v="1"/>
    <n v="1"/>
    <n v="210"/>
    <s v="PHW OCR"/>
    <s v="Validated"/>
    <s v="STANDARD"/>
    <d v="2019-07-25T00:00:00"/>
    <s v="N"/>
    <s v="-"/>
    <s v="https://ctsocrprod.wales.nhs.uk:5002/dbwebq?DbQCMD=LOGIN&amp;DbQUser=%50%48%57%5f%41%52%43%48%49%56%45&amp;DbQPass=%62%45%71%37%48%52%42%53&amp;DbQCMDNEXT=SEARCH&amp;DOCID=PHW_PURCHASE_INVOICES&amp;S0F=BLOB&amp;S0O=EQ&amp;S0V=11145281"/>
    <s v="212063431"/>
    <n v="252"/>
    <s v="STANDARD"/>
    <d v="2019-08-01T00:00:00"/>
    <n v="252"/>
    <s v="33500"/>
    <s v="Goods"/>
  </r>
  <r>
    <s v="PHW"/>
    <d v="2019-07-30T00:00:00"/>
    <s v="P04-20"/>
    <x v="2"/>
    <s v="028-HPC2-33500-0000-000000"/>
    <d v="2019-07-30T00:00:00"/>
    <n v="9028765"/>
    <x v="24"/>
    <s v="MACCLESFI SK11"/>
    <s v="PHW OCR 20190730 11:29:24 KZB"/>
    <s v="10081"/>
    <s v="212063431"/>
    <x v="2"/>
    <n v="2"/>
    <n v="42"/>
    <s v="PHW OCR"/>
    <s v="Validated"/>
    <s v="STANDARD"/>
    <d v="2019-07-25T00:00:00"/>
    <s v="N"/>
    <s v="-"/>
    <s v="https://ctsocrprod.wales.nhs.uk:5002/dbwebq?DbQCMD=LOGIN&amp;DbQUser=%50%48%57%5f%41%52%43%48%49%56%45&amp;DbQPass=%62%45%71%37%48%52%42%53&amp;DbQCMDNEXT=SEARCH&amp;DOCID=PHW_PURCHASE_INVOICES&amp;S0F=BLOB&amp;S0O=EQ&amp;S0V=11145281"/>
    <s v="212063431"/>
    <n v="252"/>
    <s v="STANDARD"/>
    <d v="2019-08-01T00:00:00"/>
    <n v="252"/>
    <s v="33500"/>
    <s v="Goods"/>
  </r>
  <r>
    <s v="PHW"/>
    <d v="2019-08-01T00:00:00"/>
    <s v="P05-20"/>
    <x v="2"/>
    <s v="028-HPP5-33500-0000-000000"/>
    <d v="2019-08-01T00:00:00"/>
    <n v="9043117"/>
    <x v="2"/>
    <s v="CARDIFF CF10"/>
    <s v="PHW OCR 20190801 10:56:24 KZB"/>
    <s v="3654"/>
    <s v="COMMUNICATIONS AGENCY SUPPORT FOR THE 2019-20 FLU SEASON. CONTRACT REF PHW-OJEU-40383"/>
    <x v="1"/>
    <n v="1"/>
    <n v="7550"/>
    <s v="PHW OCR"/>
    <s v="Validated"/>
    <s v="STANDARD"/>
    <d v="2019-07-19T00:00:00"/>
    <s v="N"/>
    <s v="-"/>
    <s v="https://ctsocrprod.wales.nhs.uk:5002/dbwebq?DbQCMD=LOGIN&amp;DbQUser=%50%48%57%5f%41%52%43%48%49%56%45&amp;DbQPass=%62%45%71%37%48%52%42%53&amp;DbQCMDNEXT=SEARCH&amp;DOCID=PHW_PURCHASE_INVOICES&amp;S0F=BLOB&amp;S0O=EQ&amp;S0V=11182123"/>
    <s v="212067972"/>
    <n v="9060"/>
    <s v="STANDARD"/>
    <d v="2019-08-06T00:00:00"/>
    <n v="9060"/>
    <s v="33500"/>
    <s v="Services (Quantity)"/>
  </r>
  <r>
    <s v="PHW"/>
    <d v="2019-08-01T00:00:00"/>
    <s v="P05-20"/>
    <x v="2"/>
    <s v="028-HPP5-33500-0000-000000"/>
    <d v="2019-08-01T00:00:00"/>
    <n v="9043117"/>
    <x v="2"/>
    <s v="CARDIFF CF10"/>
    <s v="PHW OCR 20190801 10:56:24 KZB"/>
    <s v="3654"/>
    <s v="212067972"/>
    <x v="2"/>
    <n v="2"/>
    <n v="0"/>
    <s v="PHW OCR"/>
    <s v="Validated"/>
    <s v="STANDARD"/>
    <d v="2019-07-19T00:00:00"/>
    <s v="N"/>
    <s v="-"/>
    <s v="https://ctsocrprod.wales.nhs.uk:5002/dbwebq?DbQCMD=LOGIN&amp;DbQUser=%50%48%57%5f%41%52%43%48%49%56%45&amp;DbQPass=%62%45%71%37%48%52%42%53&amp;DbQCMDNEXT=SEARCH&amp;DOCID=PHW_PURCHASE_INVOICES&amp;S0F=BLOB&amp;S0O=EQ&amp;S0V=11182123"/>
    <s v="212067972"/>
    <n v="9060"/>
    <s v="STANDARD"/>
    <d v="2019-08-06T00:00:00"/>
    <n v="9060"/>
    <s v="33500"/>
    <s v="Services (Quantity)"/>
  </r>
  <r>
    <s v="PHW"/>
    <d v="2019-08-06T00:00:00"/>
    <s v="P06-20"/>
    <x v="2"/>
    <s v="028-CH01-33500-0000-000000"/>
    <d v="2019-08-06T00:00:00"/>
    <n v="9062090"/>
    <x v="7"/>
    <s v="ALTON GU34"/>
    <s v="PHW OCR NonMatch 20190806 08:26:13 KZB"/>
    <s v="R0064549"/>
    <s v="SECURITY WATCHDOG - DBS CHECKS JULY 2019"/>
    <x v="1"/>
    <n v="2"/>
    <n v="234.25"/>
    <s v="PHW OCR NONMATCH"/>
    <s v="Validated"/>
    <s v="STANDARD"/>
    <d v="2019-07-29T00:00:00"/>
    <s v="Y"/>
    <s v="N"/>
    <s v="https://ctsocrprod.wales.nhs.uk:5002/dbwebq?DbQCMD=LOGIN&amp;DbQUser=%50%48%57%5f%41%52%43%48%49%56%45&amp;DbQPass=%62%45%71%37%48%52%42%53&amp;DbQCMDNEXT=SEARCH&amp;DOCID=PHW_PURCHASE_INVOICES&amp;S0F=BLOB&amp;S0O=EQ&amp;S0V=11210976"/>
    <s v="212072900"/>
    <n v="237.1"/>
    <s v="STANDARD"/>
    <d v="2019-09-17T00:00:00"/>
    <n v="237.1"/>
    <s v="33500"/>
    <s v="Goods"/>
  </r>
  <r>
    <s v="PHW"/>
    <d v="2019-08-06T00:00:00"/>
    <s v="P06-20"/>
    <x v="2"/>
    <s v="028-CH01-33500-0000-000000"/>
    <d v="2019-08-06T00:00:00"/>
    <n v="9062090"/>
    <x v="7"/>
    <s v="ALTON GU34"/>
    <s v="PHW OCR NonMatch 20190806 08:26:13 KZB"/>
    <s v="R0064549"/>
    <s v="212072900 - SCREENING SERVICES"/>
    <x v="2"/>
    <n v="3"/>
    <n v="0"/>
    <s v="PHW OCR NONMATCH"/>
    <s v="Validated"/>
    <s v="STANDARD"/>
    <d v="2019-07-29T00:00:00"/>
    <s v="Y"/>
    <s v="N"/>
    <s v="https://ctsocrprod.wales.nhs.uk:5002/dbwebq?DbQCMD=LOGIN&amp;DbQUser=%50%48%57%5f%41%52%43%48%49%56%45&amp;DbQPass=%62%45%71%37%48%52%42%53&amp;DbQCMDNEXT=SEARCH&amp;DOCID=PHW_PURCHASE_INVOICES&amp;S0F=BLOB&amp;S0O=EQ&amp;S0V=11210976"/>
    <s v="212072900"/>
    <n v="237.1"/>
    <s v="STANDARD"/>
    <d v="2019-09-17T00:00:00"/>
    <n v="237.1"/>
    <s v="33500"/>
    <s v="Goods"/>
  </r>
  <r>
    <s v="PHW"/>
    <d v="2019-08-06T00:00:00"/>
    <s v="P06-20"/>
    <x v="2"/>
    <s v="028-CH01-33500-0000-000000"/>
    <d v="2019-08-06T00:00:00"/>
    <n v="9062090"/>
    <x v="7"/>
    <s v="ALTON GU34"/>
    <s v="PHW OCR NonMatch 20190806 08:26:13 KZB"/>
    <s v="R0064549"/>
    <s v="212072900 - SCREENING SERVICES"/>
    <x v="2"/>
    <n v="4"/>
    <n v="46.85"/>
    <s v="PHW OCR NONMATCH"/>
    <s v="Validated"/>
    <s v="STANDARD"/>
    <d v="2019-07-29T00:00:00"/>
    <s v="Y"/>
    <s v="N"/>
    <s v="https://ctsocrprod.wales.nhs.uk:5002/dbwebq?DbQCMD=LOGIN&amp;DbQUser=%50%48%57%5f%41%52%43%48%49%56%45&amp;DbQPass=%62%45%71%37%48%52%42%53&amp;DbQCMDNEXT=SEARCH&amp;DOCID=PHW_PURCHASE_INVOICES&amp;S0F=BLOB&amp;S0O=EQ&amp;S0V=11210976"/>
    <s v="212072900"/>
    <n v="237.1"/>
    <s v="STANDARD"/>
    <d v="2019-09-17T00:00:00"/>
    <n v="237.1"/>
    <s v="33500"/>
    <s v="Goods"/>
  </r>
  <r>
    <s v="PHW"/>
    <d v="2019-08-06T00:00:00"/>
    <s v="P06-20"/>
    <x v="2"/>
    <s v="028-CH01-33500-0000-000000"/>
    <d v="2019-08-06T00:00:00"/>
    <n v="9062090"/>
    <x v="7"/>
    <s v="ALTON GU34"/>
    <s v="PHW OCR NonMatch 20190806 08:26:13 KZB"/>
    <s v="R0064549"/>
    <s v="212072900 - SCREENING SERVICES"/>
    <x v="3"/>
    <n v="4"/>
    <n v="-44"/>
    <s v="PHW OCR NONMATCH"/>
    <s v="Validated"/>
    <s v="STANDARD"/>
    <d v="2019-07-29T00:00:00"/>
    <s v="Y"/>
    <s v="N"/>
    <s v="https://ctsocrprod.wales.nhs.uk:5002/dbwebq?DbQCMD=LOGIN&amp;DbQUser=%50%48%57%5f%41%52%43%48%49%56%45&amp;DbQPass=%62%45%71%37%48%52%42%53&amp;DbQCMDNEXT=SEARCH&amp;DOCID=PHW_PURCHASE_INVOICES&amp;S0F=BLOB&amp;S0O=EQ&amp;S0V=11210976"/>
    <s v="212072900"/>
    <n v="237.1"/>
    <s v="STANDARD"/>
    <d v="2019-09-17T00:00:00"/>
    <n v="237.1"/>
    <s v="33500"/>
    <s v="Goods"/>
  </r>
  <r>
    <s v="PHW"/>
    <d v="2019-08-07T00:00:00"/>
    <s v="P07-20"/>
    <x v="2"/>
    <s v="028-CH01-33500-0000-000000"/>
    <d v="2019-08-07T00:00:00"/>
    <n v="9070726"/>
    <x v="5"/>
    <s v="BAKEWELL DE45"/>
    <s v="PHW OCR NonMatch 20190807 09:01:08 KZB"/>
    <s v="25391"/>
    <s v="DBS INVOICES 2019/20 CALL OFF ORDER"/>
    <x v="1"/>
    <n v="2"/>
    <n v="843"/>
    <s v="PHW OCR NONMATCH"/>
    <s v="Validated"/>
    <s v="STANDARD"/>
    <d v="2019-07-31T00:00:00"/>
    <s v="Y"/>
    <s v="N"/>
    <s v="https://ctsocrprod.wales.nhs.uk:5002/dbwebq?DbQCMD=LOGIN&amp;DbQUser=%50%48%57%5f%41%52%43%48%49%56%45&amp;DbQPass=%62%45%71%37%48%52%42%53&amp;DbQCMDNEXT=SEARCH&amp;DOCID=PHW_PURCHASE_INVOICES&amp;S0F=BLOB&amp;S0O=EQ&amp;S0V=11221559"/>
    <s v="212068297"/>
    <n v="855.6"/>
    <s v="STANDARD"/>
    <d v="2020-04-16T00:00:00"/>
    <n v="855.6"/>
    <s v="33500"/>
    <s v="Goods"/>
  </r>
  <r>
    <s v="PHW"/>
    <d v="2019-08-07T00:00:00"/>
    <s v="P07-20"/>
    <x v="2"/>
    <s v="028-CH01-33500-0000-000000"/>
    <d v="2019-08-07T00:00:00"/>
    <n v="9070726"/>
    <x v="5"/>
    <s v="BAKEWELL DE45"/>
    <s v="PHW OCR NonMatch 20190807 09:01:08 KZB"/>
    <s v="25391"/>
    <s v="212068297 DBS E BULK APPLICATIONS"/>
    <x v="2"/>
    <n v="3"/>
    <n v="168.6"/>
    <s v="PHW OCR NONMATCH"/>
    <s v="Validated"/>
    <s v="STANDARD"/>
    <d v="2019-07-31T00:00:00"/>
    <s v="Y"/>
    <s v="N"/>
    <s v="https://ctsocrprod.wales.nhs.uk:5002/dbwebq?DbQCMD=LOGIN&amp;DbQUser=%50%48%57%5f%41%52%43%48%49%56%45&amp;DbQPass=%62%45%71%37%48%52%42%53&amp;DbQCMDNEXT=SEARCH&amp;DOCID=PHW_PURCHASE_INVOICES&amp;S0F=BLOB&amp;S0O=EQ&amp;S0V=11221559"/>
    <s v="212068297"/>
    <n v="855.6"/>
    <s v="STANDARD"/>
    <d v="2020-04-16T00:00:00"/>
    <n v="855.6"/>
    <s v="33500"/>
    <s v="Goods"/>
  </r>
  <r>
    <s v="PHW"/>
    <d v="2019-08-07T00:00:00"/>
    <s v="P07-20"/>
    <x v="2"/>
    <s v="028-CH01-33500-0000-000000"/>
    <d v="2019-08-07T00:00:00"/>
    <n v="9070726"/>
    <x v="5"/>
    <s v="BAKEWELL DE45"/>
    <s v="PHW OCR NonMatch 20190807 09:01:08 KZB"/>
    <s v="25391"/>
    <s v="212068297 DBS E BULK APPLICATIONS"/>
    <x v="3"/>
    <n v="3"/>
    <n v="-156"/>
    <s v="PHW OCR NONMATCH"/>
    <s v="Validated"/>
    <s v="STANDARD"/>
    <d v="2019-07-31T00:00:00"/>
    <s v="Y"/>
    <s v="N"/>
    <s v="https://ctsocrprod.wales.nhs.uk:5002/dbwebq?DbQCMD=LOGIN&amp;DbQUser=%50%48%57%5f%41%52%43%48%49%56%45&amp;DbQPass=%62%45%71%37%48%52%42%53&amp;DbQCMDNEXT=SEARCH&amp;DOCID=PHW_PURCHASE_INVOICES&amp;S0F=BLOB&amp;S0O=EQ&amp;S0V=11221559"/>
    <s v="212068297"/>
    <n v="855.6"/>
    <s v="STANDARD"/>
    <d v="2020-04-16T00:00:00"/>
    <n v="855.6"/>
    <s v="33500"/>
    <s v="Goods"/>
  </r>
  <r>
    <s v="PHW"/>
    <d v="2019-08-14T00:00:00"/>
    <s v="P05-20"/>
    <x v="2"/>
    <s v="028-TC05-33500-0000-000000"/>
    <d v="2019-08-14T00:00:00"/>
    <n v="9111637"/>
    <x v="11"/>
    <s v="LICHFIELD WS14"/>
    <s v="PHW OCR 20190814 04:19:41 KZB"/>
    <s v="1078"/>
    <s v="BLS ADVERTISING COSTS - UPGRADE FROM QUARTER OF A PAGE TO HALF A PAGE ADVERSTING"/>
    <x v="1"/>
    <n v="1"/>
    <n v="330"/>
    <s v="PHW OCR"/>
    <s v="Validated"/>
    <s v="STANDARD"/>
    <d v="2019-08-12T00:00:00"/>
    <s v="N"/>
    <s v="N"/>
    <s v="https://ctsocrprod.wales.nhs.uk:5002/dbwebq?DbQCMD=LOGIN&amp;DbQUser=%50%48%57%5f%41%52%43%48%49%56%45&amp;DbQPass=%62%45%71%37%48%52%42%53&amp;DbQCMDNEXT=SEARCH&amp;DOCID=PHW_PURCHASE_INVOICES&amp;S0F=BLOB&amp;S0O=EQ&amp;S0V=11309621"/>
    <s v="212070784"/>
    <n v="330"/>
    <s v="STANDARD"/>
    <d v="2019-08-22T00:00:00"/>
    <n v="330"/>
    <s v="33500"/>
    <s v="Goods"/>
  </r>
  <r>
    <s v="PHW"/>
    <d v="2019-08-14T00:00:00"/>
    <s v="P05-20"/>
    <x v="2"/>
    <s v="028-TC05-33500-0000-000000"/>
    <d v="2019-08-14T00:00:00"/>
    <n v="9111637"/>
    <x v="11"/>
    <s v="LICHFIELD WS14"/>
    <s v="PHW OCR 20190814 04:19:41 KZB"/>
    <s v="1078"/>
    <s v="212070784"/>
    <x v="2"/>
    <n v="2"/>
    <n v="0"/>
    <s v="PHW OCR"/>
    <s v="Validated"/>
    <s v="STANDARD"/>
    <d v="2019-08-12T00:00:00"/>
    <s v="N"/>
    <s v="N"/>
    <s v="https://ctsocrprod.wales.nhs.uk:5002/dbwebq?DbQCMD=LOGIN&amp;DbQUser=%50%48%57%5f%41%52%43%48%49%56%45&amp;DbQPass=%62%45%71%37%48%52%42%53&amp;DbQCMDNEXT=SEARCH&amp;DOCID=PHW_PURCHASE_INVOICES&amp;S0F=BLOB&amp;S0O=EQ&amp;S0V=11309621"/>
    <s v="212070784"/>
    <n v="330"/>
    <s v="STANDARD"/>
    <d v="2019-08-22T00:00:00"/>
    <n v="330"/>
    <s v="33500"/>
    <s v="Goods"/>
  </r>
  <r>
    <s v="PHW"/>
    <d v="2019-08-16T00:00:00"/>
    <s v="P05-20"/>
    <x v="2"/>
    <s v="028-PH01-33500-0000-000000"/>
    <d v="2019-08-16T00:00:00"/>
    <n v="9123102"/>
    <x v="32"/>
    <s v="COVENTRY"/>
    <s v="PHW OCR 20190816 04:40:34 KZB"/>
    <s v="91255426"/>
    <s v="PLACEMENT OF STANDARD JOB ADVERT FOR HEALTHY COLLEGES - SENIOR PROJECT MANAGER ONTO JOBS.AC.UK FOR 2 MONTHS"/>
    <x v="1"/>
    <n v="1"/>
    <n v="250"/>
    <s v="PHW OCR"/>
    <s v="Validated"/>
    <s v="STANDARD"/>
    <d v="2019-08-09T00:00:00"/>
    <s v="N"/>
    <s v="-"/>
    <s v="https://ctsocrprod.wales.nhs.uk:5002/dbwebq?DbQCMD=LOGIN&amp;DbQUser=%50%48%57%5f%41%52%43%48%49%56%45&amp;DbQPass=%62%45%71%37%48%52%42%53&amp;DbQCMDNEXT=SEARCH&amp;DOCID=PHW_PURCHASE_INVOICES&amp;S0F=BLOB&amp;S0O=EQ&amp;S0V=11329408"/>
    <s v="212071884"/>
    <n v="300"/>
    <s v="STANDARD"/>
    <d v="2019-08-20T00:00:00"/>
    <n v="300"/>
    <s v="33500"/>
    <s v="Goods"/>
  </r>
  <r>
    <s v="PHW"/>
    <d v="2019-08-16T00:00:00"/>
    <s v="P05-20"/>
    <x v="2"/>
    <s v="028-PH01-33500-0000-000000"/>
    <d v="2019-08-16T00:00:00"/>
    <n v="9123102"/>
    <x v="32"/>
    <s v="COVENTRY"/>
    <s v="PHW OCR 20190816 04:40:34 KZB"/>
    <s v="91255426"/>
    <s v="212071884"/>
    <x v="2"/>
    <n v="2"/>
    <n v="50"/>
    <s v="PHW OCR"/>
    <s v="Validated"/>
    <s v="STANDARD"/>
    <d v="2019-08-09T00:00:00"/>
    <s v="N"/>
    <s v="-"/>
    <s v="https://ctsocrprod.wales.nhs.uk:5002/dbwebq?DbQCMD=LOGIN&amp;DbQUser=%50%48%57%5f%41%52%43%48%49%56%45&amp;DbQPass=%62%45%71%37%48%52%42%53&amp;DbQCMDNEXT=SEARCH&amp;DOCID=PHW_PURCHASE_INVOICES&amp;S0F=BLOB&amp;S0O=EQ&amp;S0V=11329408"/>
    <s v="212071884"/>
    <n v="300"/>
    <s v="STANDARD"/>
    <d v="2019-08-20T00:00:00"/>
    <n v="300"/>
    <s v="33500"/>
    <s v="Goods"/>
  </r>
  <r>
    <s v="PHW"/>
    <d v="2019-08-28T00:00:00"/>
    <s v="P05-20"/>
    <x v="2"/>
    <s v="028-PH01-33500-0000-000000"/>
    <d v="2019-08-28T00:00:00"/>
    <n v="9179367"/>
    <x v="32"/>
    <s v="COVENTRY CV4"/>
    <s v="PHW OCR 20190828 04:28:32 KZB"/>
    <s v="91250815"/>
    <s v="Placement of Standard Job Advert for Senior Behavior Change Specialist onto Jobs.ac.uk for 2 months"/>
    <x v="1"/>
    <n v="1"/>
    <n v="245"/>
    <s v="PHW OCR"/>
    <s v="Validated"/>
    <s v="STANDARD"/>
    <d v="2019-07-26T00:00:00"/>
    <s v="N"/>
    <s v="N"/>
    <s v="https://ctsocrprod.wales.nhs.uk:5002/dbwebq?DbQCMD=LOGIN&amp;DbQUser=%50%48%57%5f%41%52%43%48%49%56%45&amp;DbQPass=%62%45%71%37%48%52%42%53&amp;DbQCMDNEXT=SEARCH&amp;DOCID=PHW_PURCHASE_INVOICES&amp;S0F=BLOB&amp;S0O=EQ&amp;S0V=11416641"/>
    <s v="212071624"/>
    <n v="294"/>
    <s v="STANDARD"/>
    <d v="2019-09-03T00:00:00"/>
    <n v="294"/>
    <s v="33500"/>
    <s v="Goods"/>
  </r>
  <r>
    <s v="PHW"/>
    <d v="2019-08-28T00:00:00"/>
    <s v="P05-20"/>
    <x v="2"/>
    <s v="028-PH01-33500-0000-000000"/>
    <d v="2019-08-28T00:00:00"/>
    <n v="9179367"/>
    <x v="32"/>
    <s v="COVENTRY CV4"/>
    <s v="PHW OCR 20190828 04:28:32 KZB"/>
    <s v="91250815"/>
    <s v="212071624"/>
    <x v="2"/>
    <n v="2"/>
    <n v="0"/>
    <s v="PHW OCR"/>
    <s v="Validated"/>
    <s v="STANDARD"/>
    <d v="2019-07-26T00:00:00"/>
    <s v="N"/>
    <s v="N"/>
    <s v="https://ctsocrprod.wales.nhs.uk:5002/dbwebq?DbQCMD=LOGIN&amp;DbQUser=%50%48%57%5f%41%52%43%48%49%56%45&amp;DbQPass=%62%45%71%37%48%52%42%53&amp;DbQCMDNEXT=SEARCH&amp;DOCID=PHW_PURCHASE_INVOICES&amp;S0F=BLOB&amp;S0O=EQ&amp;S0V=11416641"/>
    <s v="212071624"/>
    <n v="294"/>
    <s v="STANDARD"/>
    <d v="2019-09-03T00:00:00"/>
    <n v="294"/>
    <s v="33500"/>
    <s v="Goods"/>
  </r>
  <r>
    <s v="PHW"/>
    <d v="2019-09-02T00:00:00"/>
    <s v="P06-20"/>
    <x v="2"/>
    <s v="028-PL05-33500-0000-000000"/>
    <d v="2019-09-02T00:00:00"/>
    <n v="9196101"/>
    <x v="4"/>
    <s v="CARDIFF CF11"/>
    <s v="PHW OCR 20190902 07:46:28 KZB"/>
    <s v="33565"/>
    <s v="WELSH TRANSLATION FOR THE 24 SUMMARIES FOR THE NHS WALES AWARDS"/>
    <x v="1"/>
    <n v="1"/>
    <n v="583.94000000000005"/>
    <s v="PHW OCR"/>
    <s v="Validated"/>
    <s v="STANDARD"/>
    <d v="2019-08-28T00:00:00"/>
    <s v="N"/>
    <s v="-"/>
    <s v="https://ctsocrprod.wales.nhs.uk:5002/dbwebq?DbQCMD=LOGIN&amp;DbQUser=%50%48%57%5f%41%52%43%48%49%56%45&amp;DbQPass=%62%45%71%37%48%52%42%53&amp;DbQCMDNEXT=SEARCH&amp;DOCID=PHW_PURCHASE_INVOICES&amp;S0F=BLOB&amp;S0O=EQ&amp;S0V=11439638"/>
    <s v="212071555"/>
    <n v="700.73"/>
    <s v="STANDARD"/>
    <d v="2019-09-03T00:00:00"/>
    <n v="700.73"/>
    <s v="33500"/>
    <s v="Goods"/>
  </r>
  <r>
    <s v="PHW"/>
    <d v="2019-09-02T00:00:00"/>
    <s v="P06-20"/>
    <x v="2"/>
    <s v="028-PL05-33500-0000-000000"/>
    <d v="2019-09-02T00:00:00"/>
    <n v="9196101"/>
    <x v="4"/>
    <s v="CARDIFF CF11"/>
    <s v="PHW OCR 20190902 07:46:28 KZB"/>
    <s v="33565"/>
    <s v="212071555"/>
    <x v="2"/>
    <n v="2"/>
    <n v="0"/>
    <s v="PHW OCR"/>
    <s v="Validated"/>
    <s v="STANDARD"/>
    <d v="2019-08-28T00:00:00"/>
    <s v="N"/>
    <s v="-"/>
    <s v="https://ctsocrprod.wales.nhs.uk:5002/dbwebq?DbQCMD=LOGIN&amp;DbQUser=%50%48%57%5f%41%52%43%48%49%56%45&amp;DbQPass=%62%45%71%37%48%52%42%53&amp;DbQCMDNEXT=SEARCH&amp;DOCID=PHW_PURCHASE_INVOICES&amp;S0F=BLOB&amp;S0O=EQ&amp;S0V=11439638"/>
    <s v="212071555"/>
    <n v="700.73"/>
    <s v="STANDARD"/>
    <d v="2019-09-03T00:00:00"/>
    <n v="700.73"/>
    <s v="33500"/>
    <s v="Goods"/>
  </r>
  <r>
    <s v="PHW"/>
    <d v="2019-09-05T00:00:00"/>
    <s v="P06-20"/>
    <x v="2"/>
    <s v="028-CH01-33500-0000-000000"/>
    <d v="2019-09-05T00:00:00"/>
    <n v="9216614"/>
    <x v="7"/>
    <s v="ALTON GU34"/>
    <s v="PHW OCR NonMatch 20190905 07:48:21 KZB"/>
    <s v="R0065360"/>
    <s v="SECURITY WATCHDOG - DBS CHECKS AUGUST 2019"/>
    <x v="1"/>
    <n v="2"/>
    <n v="96.55"/>
    <s v="PHW OCR NONMATCH"/>
    <s v="Validated"/>
    <s v="STANDARD"/>
    <d v="2019-08-28T00:00:00"/>
    <s v="Y"/>
    <s v="N"/>
    <s v="https://ctsocrprod.wales.nhs.uk:5002/dbwebq?DbQCMD=LOGIN&amp;DbQUser=%50%48%57%5f%41%52%43%48%49%56%45&amp;DbQPass=%62%45%71%37%48%52%42%53&amp;DbQCMDNEXT=SEARCH&amp;DOCID=PHW_PURCHASE_INVOICES&amp;S0F=BLOB&amp;S0O=EQ&amp;S0V=11473911"/>
    <s v="212072900"/>
    <n v="98.26"/>
    <s v="STANDARD"/>
    <d v="2019-09-17T00:00:00"/>
    <n v="98.26"/>
    <s v="33500"/>
    <s v="Goods"/>
  </r>
  <r>
    <s v="PHW"/>
    <d v="2019-09-05T00:00:00"/>
    <s v="P06-20"/>
    <x v="2"/>
    <s v="028-CH01-33500-0000-000000"/>
    <d v="2019-09-05T00:00:00"/>
    <n v="9216614"/>
    <x v="7"/>
    <s v="ALTON GU34"/>
    <s v="PHW OCR NonMatch 20190905 07:48:21 KZB"/>
    <s v="R0065360"/>
    <s v="212072900 - SCREENING SERVICES  ADMIIN FEE ENHANCED DBS  FAO SUSAN ANDERSON"/>
    <x v="2"/>
    <n v="3"/>
    <n v="19.309999999999999"/>
    <s v="PHW OCR NONMATCH"/>
    <s v="Validated"/>
    <s v="STANDARD"/>
    <d v="2019-08-28T00:00:00"/>
    <s v="Y"/>
    <s v="N"/>
    <s v="https://ctsocrprod.wales.nhs.uk:5002/dbwebq?DbQCMD=LOGIN&amp;DbQUser=%50%48%57%5f%41%52%43%48%49%56%45&amp;DbQPass=%62%45%71%37%48%52%42%53&amp;DbQCMDNEXT=SEARCH&amp;DOCID=PHW_PURCHASE_INVOICES&amp;S0F=BLOB&amp;S0O=EQ&amp;S0V=11473911"/>
    <s v="212072900"/>
    <n v="98.26"/>
    <s v="STANDARD"/>
    <d v="2019-09-17T00:00:00"/>
    <n v="98.26"/>
    <s v="33500"/>
    <s v="Goods"/>
  </r>
  <r>
    <s v="PHW"/>
    <d v="2019-09-05T00:00:00"/>
    <s v="P06-20"/>
    <x v="2"/>
    <s v="028-CH01-33500-0000-000000"/>
    <d v="2019-09-05T00:00:00"/>
    <n v="9216614"/>
    <x v="7"/>
    <s v="ALTON GU34"/>
    <s v="PHW OCR NonMatch 20190905 07:48:21 KZB"/>
    <s v="R0065360"/>
    <s v="212072900 - SCREENING SERVICES  ADMIIN FEE ENHANCED DBS  FAO SUSAN ANDERSON"/>
    <x v="3"/>
    <n v="3"/>
    <n v="-17.600000000000001"/>
    <s v="PHW OCR NONMATCH"/>
    <s v="Validated"/>
    <s v="STANDARD"/>
    <d v="2019-08-28T00:00:00"/>
    <s v="Y"/>
    <s v="N"/>
    <s v="https://ctsocrprod.wales.nhs.uk:5002/dbwebq?DbQCMD=LOGIN&amp;DbQUser=%50%48%57%5f%41%52%43%48%49%56%45&amp;DbQPass=%62%45%71%37%48%52%42%53&amp;DbQCMDNEXT=SEARCH&amp;DOCID=PHW_PURCHASE_INVOICES&amp;S0F=BLOB&amp;S0O=EQ&amp;S0V=11473911"/>
    <s v="212072900"/>
    <n v="98.26"/>
    <s v="STANDARD"/>
    <d v="2019-09-17T00:00:00"/>
    <n v="98.26"/>
    <s v="33500"/>
    <s v="Goods"/>
  </r>
  <r>
    <s v="PHW"/>
    <d v="2019-09-05T00:00:00"/>
    <s v="P06-20"/>
    <x v="2"/>
    <s v="028-SDNA-33500-0000-000000"/>
    <d v="2019-09-05T00:00:00"/>
    <n v="9217890"/>
    <x v="31"/>
    <s v="TELFORD TF2"/>
    <s v="PHW PROC050919-KZB"/>
    <s v="6722630196"/>
    <s v="ECOSPILL U3090030 SPILL ABSORBENT 30L. PRODUCT CODE 11.052.515"/>
    <x v="1"/>
    <n v="1"/>
    <n v="12.81"/>
    <s v="PROCSERVE"/>
    <s v="Validated"/>
    <s v="STANDARD"/>
    <d v="2019-09-02T00:00:00"/>
    <s v="N"/>
    <s v="-"/>
    <s v="-"/>
    <s v="212072111"/>
    <n v="15.37"/>
    <s v="STANDARD"/>
    <d v="2019-09-10T00:00:00"/>
    <n v="15.37"/>
    <s v="33500"/>
    <s v="Goods"/>
  </r>
  <r>
    <s v="PHW"/>
    <d v="2019-09-05T00:00:00"/>
    <s v="P06-20"/>
    <x v="2"/>
    <s v="028-SDNA-33500-0000-000000"/>
    <d v="2019-09-05T00:00:00"/>
    <n v="9217890"/>
    <x v="31"/>
    <s v="TELFORD TF2"/>
    <s v="PHW PROC050919-KZB"/>
    <s v="6722630196"/>
    <s v="212072111"/>
    <x v="2"/>
    <n v="2"/>
    <n v="2.56"/>
    <s v="PROCSERVE"/>
    <s v="Validated"/>
    <s v="STANDARD"/>
    <d v="2019-09-02T00:00:00"/>
    <s v="N"/>
    <s v="-"/>
    <s v="-"/>
    <s v="212072111"/>
    <n v="15.37"/>
    <s v="STANDARD"/>
    <d v="2019-09-10T00:00:00"/>
    <n v="15.37"/>
    <s v="33500"/>
    <s v="Goods"/>
  </r>
  <r>
    <s v="PHW"/>
    <d v="2019-09-05T00:00:00"/>
    <s v="P06-20"/>
    <x v="2"/>
    <s v="028-SDNA-33500-0000-000000"/>
    <d v="2019-09-05T00:00:00"/>
    <n v="9217889"/>
    <x v="31"/>
    <s v="TELFORD TF2"/>
    <s v="PHW PROC050919-KZB"/>
    <s v="6722622781"/>
    <s v="ECOSPILL U3090030 SPILL ABSORBENT 30L. PRODUCT CODE 11.052.515"/>
    <x v="1"/>
    <n v="1"/>
    <n v="12.81"/>
    <s v="PROCSERVE"/>
    <s v="Validated"/>
    <s v="STANDARD"/>
    <d v="2019-08-30T00:00:00"/>
    <s v="N"/>
    <s v="-"/>
    <s v="-"/>
    <s v="212072111"/>
    <n v="15.37"/>
    <s v="STANDARD"/>
    <d v="2019-09-10T00:00:00"/>
    <n v="15.37"/>
    <s v="33500"/>
    <s v="Goods"/>
  </r>
  <r>
    <s v="PHW"/>
    <d v="2019-09-05T00:00:00"/>
    <s v="P06-20"/>
    <x v="2"/>
    <s v="028-SDNA-33500-0000-000000"/>
    <d v="2019-09-05T00:00:00"/>
    <n v="9217889"/>
    <x v="31"/>
    <s v="TELFORD TF2"/>
    <s v="PHW PROC050919-KZB"/>
    <s v="6722622781"/>
    <s v="212072111"/>
    <x v="2"/>
    <n v="2"/>
    <n v="2.56"/>
    <s v="PROCSERVE"/>
    <s v="Validated"/>
    <s v="STANDARD"/>
    <d v="2019-08-30T00:00:00"/>
    <s v="N"/>
    <s v="-"/>
    <s v="-"/>
    <s v="212072111"/>
    <n v="15.37"/>
    <s v="STANDARD"/>
    <d v="2019-09-10T00:00:00"/>
    <n v="15.37"/>
    <s v="33500"/>
    <s v="Goods"/>
  </r>
  <r>
    <s v="PHW"/>
    <d v="2019-09-11T00:00:00"/>
    <s v="P06-20"/>
    <x v="2"/>
    <s v="028-PS09-33500-0000-000000"/>
    <d v="2019-09-11T00:00:00"/>
    <n v="9248031"/>
    <x v="1"/>
    <s v="GLASGOW G46"/>
    <s v="PHW OCR 20190911 08:09:07 KZB"/>
    <s v="00310/1954"/>
    <s v="ACTOR FOR HMQ SUPERVISOR INTERVIEWS 21/08/2019 AT CAPITAL QUARTERS"/>
    <x v="4"/>
    <n v="1"/>
    <n v="1.3"/>
    <s v="PHW OCR"/>
    <s v="Validated"/>
    <s v="STANDARD"/>
    <d v="2019-09-30T00:00:00"/>
    <s v="N"/>
    <s v="-"/>
    <s v="https://ctsocrprod.wales.nhs.uk:5002/dbwebq?DbQCMD=LOGIN&amp;DbQUser=%50%48%57%5f%41%52%43%48%49%56%45&amp;DbQPass=%62%45%71%37%48%52%42%53&amp;DbQCMDNEXT=SEARCH&amp;DOCID=PHW_PURCHASE_INVOICES&amp;S0F=BLOB&amp;S0O=EQ&amp;S0V=11528556"/>
    <s v="212072659"/>
    <n v="252.48"/>
    <s v="STANDARD"/>
    <d v="2019-09-12T00:00:00"/>
    <n v="252.48"/>
    <s v="33500"/>
    <s v="Goods"/>
  </r>
  <r>
    <s v="PHW"/>
    <d v="2019-09-11T00:00:00"/>
    <s v="P06-20"/>
    <x v="2"/>
    <s v="028-PS09-33500-0000-000000"/>
    <d v="2019-09-11T00:00:00"/>
    <n v="9248031"/>
    <x v="1"/>
    <s v="GLASGOW G46"/>
    <s v="PHW OCR 20190911 08:09:07 KZB"/>
    <s v="00310/1954"/>
    <s v="ACTOR FOR HMQ SUPERVISOR INTERVIEWS 21/08/2019 AT CAPITAL QUARTERS"/>
    <x v="1"/>
    <n v="1"/>
    <n v="209.1"/>
    <s v="PHW OCR"/>
    <s v="Validated"/>
    <s v="STANDARD"/>
    <d v="2019-09-30T00:00:00"/>
    <s v="N"/>
    <s v="-"/>
    <s v="https://ctsocrprod.wales.nhs.uk:5002/dbwebq?DbQCMD=LOGIN&amp;DbQUser=%50%48%57%5f%41%52%43%48%49%56%45&amp;DbQPass=%62%45%71%37%48%52%42%53&amp;DbQCMDNEXT=SEARCH&amp;DOCID=PHW_PURCHASE_INVOICES&amp;S0F=BLOB&amp;S0O=EQ&amp;S0V=11528556"/>
    <s v="212072659"/>
    <n v="252.48"/>
    <s v="STANDARD"/>
    <d v="2019-09-12T00:00:00"/>
    <n v="252.48"/>
    <s v="33500"/>
    <s v="Goods"/>
  </r>
  <r>
    <s v="PHW"/>
    <d v="2019-09-11T00:00:00"/>
    <s v="P06-20"/>
    <x v="2"/>
    <s v="028-PS09-33500-0000-000000"/>
    <d v="2019-09-11T00:00:00"/>
    <n v="9248031"/>
    <x v="1"/>
    <s v="GLASGOW G46"/>
    <s v="PHW OCR 20190911 08:09:07 KZB"/>
    <s v="00310/1954"/>
    <s v="212072659"/>
    <x v="2"/>
    <n v="2"/>
    <n v="41.82"/>
    <s v="PHW OCR"/>
    <s v="Validated"/>
    <s v="STANDARD"/>
    <d v="2019-09-30T00:00:00"/>
    <s v="N"/>
    <s v="-"/>
    <s v="https://ctsocrprod.wales.nhs.uk:5002/dbwebq?DbQCMD=LOGIN&amp;DbQUser=%50%48%57%5f%41%52%43%48%49%56%45&amp;DbQPass=%62%45%71%37%48%52%42%53&amp;DbQCMDNEXT=SEARCH&amp;DOCID=PHW_PURCHASE_INVOICES&amp;S0F=BLOB&amp;S0O=EQ&amp;S0V=11528556"/>
    <s v="212072659"/>
    <n v="252.48"/>
    <s v="STANDARD"/>
    <d v="2019-09-12T00:00:00"/>
    <n v="252.48"/>
    <s v="33500"/>
    <s v="Goods"/>
  </r>
  <r>
    <s v="PHW"/>
    <d v="2019-09-11T00:00:00"/>
    <s v="P06-20"/>
    <x v="2"/>
    <s v="028-PS09-33500-0000-000000"/>
    <d v="2019-09-11T00:00:00"/>
    <n v="9248031"/>
    <x v="1"/>
    <s v="GLASGOW G46"/>
    <s v="PHW OCR 20190911 08:09:07 KZB"/>
    <s v="00310/1954"/>
    <s v="212072659"/>
    <x v="5"/>
    <n v="2"/>
    <n v="0.26"/>
    <s v="PHW OCR"/>
    <s v="Validated"/>
    <s v="STANDARD"/>
    <d v="2019-09-30T00:00:00"/>
    <s v="N"/>
    <s v="-"/>
    <s v="https://ctsocrprod.wales.nhs.uk:5002/dbwebq?DbQCMD=LOGIN&amp;DbQUser=%50%48%57%5f%41%52%43%48%49%56%45&amp;DbQPass=%62%45%71%37%48%52%42%53&amp;DbQCMDNEXT=SEARCH&amp;DOCID=PHW_PURCHASE_INVOICES&amp;S0F=BLOB&amp;S0O=EQ&amp;S0V=11528556"/>
    <s v="212072659"/>
    <n v="252.48"/>
    <s v="STANDARD"/>
    <d v="2019-09-12T00:00:00"/>
    <n v="252.48"/>
    <s v="33500"/>
    <s v="Goods"/>
  </r>
  <r>
    <s v="PHW"/>
    <d v="2019-09-11T00:00:00"/>
    <s v="P06-20"/>
    <x v="2"/>
    <s v="028-PS09-33500-0000-000000"/>
    <d v="2019-09-11T00:00:00"/>
    <n v="9248030"/>
    <x v="1"/>
    <s v="GLASGOW G46"/>
    <s v="PHW OCR 20190911 08:09:07 KZB"/>
    <s v="00310/1953"/>
    <s v="ACTOR FOR HMQ INTERVIEWS 23RD AUGUST 19 AT CAPITAL QUARTERS - ZOE DAVIES"/>
    <x v="1"/>
    <n v="1"/>
    <n v="205"/>
    <s v="PHW OCR"/>
    <s v="Validated"/>
    <s v="STANDARD"/>
    <d v="2019-09-30T00:00:00"/>
    <s v="N"/>
    <s v="-"/>
    <s v="https://ctsocrprod.wales.nhs.uk:5002/dbwebq?DbQCMD=LOGIN&amp;DbQUser=%50%48%57%5f%41%52%43%48%49%56%45&amp;DbQPass=%62%45%71%37%48%52%42%53&amp;DbQCMDNEXT=SEARCH&amp;DOCID=PHW_PURCHASE_INVOICES&amp;S0F=BLOB&amp;S0O=EQ&amp;S0V=11528553"/>
    <s v="212072644"/>
    <n v="250.92"/>
    <s v="STANDARD"/>
    <d v="2019-09-12T00:00:00"/>
    <n v="250.92"/>
    <s v="33500"/>
    <s v="Goods"/>
  </r>
  <r>
    <s v="PHW"/>
    <d v="2019-09-11T00:00:00"/>
    <s v="P06-20"/>
    <x v="2"/>
    <s v="028-PS09-33500-0000-000000"/>
    <d v="2019-09-11T00:00:00"/>
    <n v="9248030"/>
    <x v="1"/>
    <s v="GLASGOW G46"/>
    <s v="PHW OCR 20190911 08:09:07 KZB"/>
    <s v="00310/1953"/>
    <s v="212072644"/>
    <x v="2"/>
    <n v="3"/>
    <n v="41"/>
    <s v="PHW OCR"/>
    <s v="Validated"/>
    <s v="STANDARD"/>
    <d v="2019-09-30T00:00:00"/>
    <s v="N"/>
    <s v="-"/>
    <s v="https://ctsocrprod.wales.nhs.uk:5002/dbwebq?DbQCMD=LOGIN&amp;DbQUser=%50%48%57%5f%41%52%43%48%49%56%45&amp;DbQPass=%62%45%71%37%48%52%42%53&amp;DbQCMDNEXT=SEARCH&amp;DOCID=PHW_PURCHASE_INVOICES&amp;S0F=BLOB&amp;S0O=EQ&amp;S0V=11528553"/>
    <s v="212072644"/>
    <n v="250.92"/>
    <s v="STANDARD"/>
    <d v="2019-09-12T00:00:00"/>
    <n v="250.92"/>
    <s v="33500"/>
    <s v="Goods"/>
  </r>
  <r>
    <s v="PHW"/>
    <d v="2019-09-11T00:00:00"/>
    <s v="P06-20"/>
    <x v="2"/>
    <s v="028-PW03-33500-0000-000000"/>
    <d v="2019-09-11T00:00:00"/>
    <n v="9247978"/>
    <x v="32"/>
    <s v="COVENTRY"/>
    <s v="PHW OCR 20190911 08:09:07 KZB"/>
    <s v="91258950"/>
    <s v="PW03 - 019 - STANDARD ADVERT - PLAIN TEXT WITH 550 WORDS AND 1 LOGO (£245) FOR BAND 8B POST - JUNE 19"/>
    <x v="1"/>
    <n v="1"/>
    <n v="250"/>
    <s v="PHW OCR"/>
    <s v="Validated"/>
    <s v="STANDARD"/>
    <d v="2019-08-30T00:00:00"/>
    <s v="N"/>
    <s v="-"/>
    <s v="https://ctsocrprod.wales.nhs.uk:5002/dbwebq?DbQCMD=LOGIN&amp;DbQUser=%50%48%57%5f%41%52%43%48%49%56%45&amp;DbQPass=%62%45%71%37%48%52%42%53&amp;DbQCMDNEXT=SEARCH&amp;DOCID=PHW_PURCHASE_INVOICES&amp;S0F=BLOB&amp;S0O=EQ&amp;S0V=11525961"/>
    <s v="212072515"/>
    <n v="300"/>
    <s v="STANDARD"/>
    <d v="2019-09-12T00:00:00"/>
    <n v="300"/>
    <s v="33500"/>
    <s v="Goods"/>
  </r>
  <r>
    <s v="PHW"/>
    <d v="2019-09-11T00:00:00"/>
    <s v="P06-20"/>
    <x v="2"/>
    <s v="028-PW03-33500-0000-000000"/>
    <d v="2019-09-11T00:00:00"/>
    <n v="9247978"/>
    <x v="32"/>
    <s v="COVENTRY"/>
    <s v="PHW OCR 20190911 08:09:07 KZB"/>
    <s v="91258950"/>
    <s v="212072515"/>
    <x v="2"/>
    <n v="2"/>
    <n v="0"/>
    <s v="PHW OCR"/>
    <s v="Validated"/>
    <s v="STANDARD"/>
    <d v="2019-08-30T00:00:00"/>
    <s v="N"/>
    <s v="-"/>
    <s v="https://ctsocrprod.wales.nhs.uk:5002/dbwebq?DbQCMD=LOGIN&amp;DbQUser=%50%48%57%5f%41%52%43%48%49%56%45&amp;DbQPass=%62%45%71%37%48%52%42%53&amp;DbQCMDNEXT=SEARCH&amp;DOCID=PHW_PURCHASE_INVOICES&amp;S0F=BLOB&amp;S0O=EQ&amp;S0V=11525961"/>
    <s v="212072515"/>
    <n v="300"/>
    <s v="STANDARD"/>
    <d v="2019-09-12T00:00:00"/>
    <n v="300"/>
    <s v="33500"/>
    <s v="Goods"/>
  </r>
  <r>
    <s v="PHW"/>
    <d v="2019-09-12T00:00:00"/>
    <s v="P06-20"/>
    <x v="2"/>
    <s v="028-HPP5-33500-0000-000000"/>
    <d v="2019-09-12T00:00:00"/>
    <n v="9254837"/>
    <x v="2"/>
    <s v="CARDIFF CF10"/>
    <s v="PHW OCR 20190912 07:32:40 KZB"/>
    <s v="3700"/>
    <s v="COMMUNICATIONS AGENCY SUPPORT FOR THE 2019-20 FLU SEASON. CONTRACT REF PHW-OJEU-40383"/>
    <x v="1"/>
    <n v="1"/>
    <n v="13203.98"/>
    <s v="PHW OCR"/>
    <s v="Validated"/>
    <s v="STANDARD"/>
    <d v="2019-08-19T00:00:00"/>
    <s v="N"/>
    <s v="-"/>
    <s v="https://ctsocrprod.wales.nhs.uk:5002/dbwebq?DbQCMD=LOGIN&amp;DbQUser=%50%48%57%5f%41%52%43%48%49%56%45&amp;DbQPass=%62%45%71%37%48%52%42%53&amp;DbQCMDNEXT=SEARCH&amp;DOCID=PHW_PURCHASE_INVOICES&amp;S0F=BLOB&amp;S0O=EQ&amp;S0V=11535146"/>
    <s v="212067972"/>
    <n v="15844.78"/>
    <s v="STANDARD"/>
    <d v="2019-09-17T00:00:00"/>
    <n v="15844.78"/>
    <s v="33500"/>
    <s v="Services (Quantity)"/>
  </r>
  <r>
    <s v="PHW"/>
    <d v="2019-09-12T00:00:00"/>
    <s v="P06-20"/>
    <x v="2"/>
    <s v="028-HPP5-33500-0000-000000"/>
    <d v="2019-09-12T00:00:00"/>
    <n v="9254837"/>
    <x v="2"/>
    <s v="CARDIFF CF10"/>
    <s v="PHW OCR 20190912 07:32:40 KZB"/>
    <s v="3700"/>
    <s v="212067972"/>
    <x v="2"/>
    <n v="2"/>
    <n v="0"/>
    <s v="PHW OCR"/>
    <s v="Validated"/>
    <s v="STANDARD"/>
    <d v="2019-08-19T00:00:00"/>
    <s v="N"/>
    <s v="-"/>
    <s v="https://ctsocrprod.wales.nhs.uk:5002/dbwebq?DbQCMD=LOGIN&amp;DbQUser=%50%48%57%5f%41%52%43%48%49%56%45&amp;DbQPass=%62%45%71%37%48%52%42%53&amp;DbQCMDNEXT=SEARCH&amp;DOCID=PHW_PURCHASE_INVOICES&amp;S0F=BLOB&amp;S0O=EQ&amp;S0V=11535146"/>
    <s v="212067972"/>
    <n v="15844.78"/>
    <s v="STANDARD"/>
    <d v="2019-09-17T00:00:00"/>
    <n v="15844.78"/>
    <s v="33500"/>
    <s v="Services (Quantity)"/>
  </r>
  <r>
    <s v="PHW"/>
    <d v="2019-09-13T00:00:00"/>
    <s v="P06-20"/>
    <x v="2"/>
    <s v="028-PW17-33500-0000-000000"/>
    <d v="2019-09-13T00:00:00"/>
    <n v="9261745"/>
    <x v="32"/>
    <s v="COVENTRY"/>
    <s v="PHW OCR 20190913 07:32:37 KZB"/>
    <s v="91257956"/>
    <s v="PLACE AN ENHANCED ADVERT ON JOBS.AC.UK FOR HEAD OF POPULATION CANCER RESEARCH AS PER THE ATTACHED QUOTE."/>
    <x v="4"/>
    <n v="1"/>
    <n v="6"/>
    <s v="PHW OCR"/>
    <s v="Validated"/>
    <s v="STANDARD"/>
    <d v="2019-08-23T00:00:00"/>
    <s v="N"/>
    <s v="N"/>
    <s v="https://ctsocrprod.wales.nhs.uk:5002/dbwebq?DbQCMD=LOGIN&amp;DbQUser=%50%48%57%5f%41%52%43%48%49%56%45&amp;DbQPass=%62%45%71%37%48%52%42%53&amp;DbQCMDNEXT=SEARCH&amp;DOCID=PHW_PURCHASE_INVOICES&amp;S0F=BLOB&amp;S0O=EQ&amp;S0V=11547279"/>
    <s v="212072127"/>
    <n v="546"/>
    <s v="STANDARD"/>
    <d v="2019-10-01T00:00:00"/>
    <n v="546"/>
    <s v="33500"/>
    <s v="Goods"/>
  </r>
  <r>
    <s v="PHW"/>
    <d v="2019-09-13T00:00:00"/>
    <s v="P06-20"/>
    <x v="2"/>
    <s v="028-PW17-33500-0000-000000"/>
    <d v="2019-09-13T00:00:00"/>
    <n v="9261745"/>
    <x v="32"/>
    <s v="COVENTRY"/>
    <s v="PHW OCR 20190913 07:32:37 KZB"/>
    <s v="91257956"/>
    <s v="PLACE AN ENHANCED ADVERT ON JOBS.AC.UK FOR HEAD OF POPULATION CANCER RESEARCH AS PER THE ATTACHED QUOTE."/>
    <x v="1"/>
    <n v="1"/>
    <n v="449"/>
    <s v="PHW OCR"/>
    <s v="Validated"/>
    <s v="STANDARD"/>
    <d v="2019-08-23T00:00:00"/>
    <s v="N"/>
    <s v="N"/>
    <s v="https://ctsocrprod.wales.nhs.uk:5002/dbwebq?DbQCMD=LOGIN&amp;DbQUser=%50%48%57%5f%41%52%43%48%49%56%45&amp;DbQPass=%62%45%71%37%48%52%42%53&amp;DbQCMDNEXT=SEARCH&amp;DOCID=PHW_PURCHASE_INVOICES&amp;S0F=BLOB&amp;S0O=EQ&amp;S0V=11547279"/>
    <s v="212072127"/>
    <n v="546"/>
    <s v="STANDARD"/>
    <d v="2019-10-01T00:00:00"/>
    <n v="546"/>
    <s v="33500"/>
    <s v="Goods"/>
  </r>
  <r>
    <s v="PHW"/>
    <d v="2019-09-13T00:00:00"/>
    <s v="P06-20"/>
    <x v="2"/>
    <s v="028-PW17-33500-0000-000000"/>
    <d v="2019-09-13T00:00:00"/>
    <n v="9261745"/>
    <x v="32"/>
    <s v="COVENTRY"/>
    <s v="PHW OCR 20190913 07:32:37 KZB"/>
    <s v="91257956"/>
    <s v="212072127"/>
    <x v="2"/>
    <n v="2"/>
    <n v="89.8"/>
    <s v="PHW OCR"/>
    <s v="Validated"/>
    <s v="STANDARD"/>
    <d v="2019-08-23T00:00:00"/>
    <s v="N"/>
    <s v="N"/>
    <s v="https://ctsocrprod.wales.nhs.uk:5002/dbwebq?DbQCMD=LOGIN&amp;DbQUser=%50%48%57%5f%41%52%43%48%49%56%45&amp;DbQPass=%62%45%71%37%48%52%42%53&amp;DbQCMDNEXT=SEARCH&amp;DOCID=PHW_PURCHASE_INVOICES&amp;S0F=BLOB&amp;S0O=EQ&amp;S0V=11547279"/>
    <s v="212072127"/>
    <n v="546"/>
    <s v="STANDARD"/>
    <d v="2019-10-01T00:00:00"/>
    <n v="546"/>
    <s v="33500"/>
    <s v="Goods"/>
  </r>
  <r>
    <s v="PHW"/>
    <d v="2019-09-13T00:00:00"/>
    <s v="P06-20"/>
    <x v="2"/>
    <s v="028-PW17-33500-0000-000000"/>
    <d v="2019-09-13T00:00:00"/>
    <n v="9261745"/>
    <x v="32"/>
    <s v="COVENTRY"/>
    <s v="PHW OCR 20190913 07:32:37 KZB"/>
    <s v="91257956"/>
    <s v="212072127"/>
    <x v="5"/>
    <n v="2"/>
    <n v="1.2"/>
    <s v="PHW OCR"/>
    <s v="Validated"/>
    <s v="STANDARD"/>
    <d v="2019-08-23T00:00:00"/>
    <s v="N"/>
    <s v="N"/>
    <s v="https://ctsocrprod.wales.nhs.uk:5002/dbwebq?DbQCMD=LOGIN&amp;DbQUser=%50%48%57%5f%41%52%43%48%49%56%45&amp;DbQPass=%62%45%71%37%48%52%42%53&amp;DbQCMDNEXT=SEARCH&amp;DOCID=PHW_PURCHASE_INVOICES&amp;S0F=BLOB&amp;S0O=EQ&amp;S0V=11547279"/>
    <s v="212072127"/>
    <n v="546"/>
    <s v="STANDARD"/>
    <d v="2019-10-01T00:00:00"/>
    <n v="546"/>
    <s v="33500"/>
    <s v="Goods"/>
  </r>
  <r>
    <s v="PHW"/>
    <d v="2019-09-17T00:00:00"/>
    <s v="P06-20"/>
    <x v="2"/>
    <s v="028-PX26-33500-0000-000000"/>
    <d v="2019-09-17T00:00:00"/>
    <n v="9275292"/>
    <x v="2"/>
    <s v="CARDIFF CF10"/>
    <s v="PHW OCR NonMatch 20190917 07:31:51 KZB"/>
    <s v="3727"/>
    <s v="PROVISION OF HELP ME QUIT MARKETING THROUGHOUT 2019/2020 CONTINUATION OF ACTIVITY INCLUDING: DEVELOPMENT OF CREATIVE CONCEPTS BASED ON SMOKER INSIGHT; ADVERTISING  PRODUCTION(TV, ONLINE&amp; OUT OF HOME); DELIVERY OF SOCIAL MEDIA CAMPAIGNING; P"/>
    <x v="1"/>
    <n v="2"/>
    <n v="2978.11"/>
    <s v="PHW OCR NONMATCH"/>
    <s v="Validated"/>
    <s v="STANDARD"/>
    <d v="2019-09-02T00:00:00"/>
    <s v="Y"/>
    <s v="N"/>
    <s v="https://ctsocrprod.wales.nhs.uk:5002/dbwebq?DbQCMD=LOGIN&amp;DbQUser=%50%48%57%5f%41%52%43%48%49%56%45&amp;DbQPass=%62%45%71%37%48%52%42%53&amp;DbQCMDNEXT=SEARCH&amp;DOCID=PHW_PURCHASE_INVOICES&amp;S0F=BLOB&amp;S0O=EQ&amp;S0V=11576245"/>
    <s v="212068085"/>
    <n v="3573.73"/>
    <s v="STANDARD"/>
    <d v="2019-09-19T00:00:00"/>
    <n v="3573.73"/>
    <s v="33500"/>
    <s v="Goods"/>
  </r>
  <r>
    <s v="PHW"/>
    <d v="2019-09-17T00:00:00"/>
    <s v="P06-20"/>
    <x v="2"/>
    <s v="028-PX26-33500-0000-000000"/>
    <d v="2019-09-17T00:00:00"/>
    <n v="9275292"/>
    <x v="2"/>
    <s v="CARDIFF CF10"/>
    <s v="PHW OCR NonMatch 20190917 07:31:51 KZB"/>
    <s v="3727"/>
    <s v="212068085 GOOGLE/FACEBOOK SPEND AUGUST 2019"/>
    <x v="2"/>
    <n v="3"/>
    <n v="0"/>
    <s v="PHW OCR NONMATCH"/>
    <s v="Validated"/>
    <s v="STANDARD"/>
    <d v="2019-09-02T00:00:00"/>
    <s v="Y"/>
    <s v="N"/>
    <s v="https://ctsocrprod.wales.nhs.uk:5002/dbwebq?DbQCMD=LOGIN&amp;DbQUser=%50%48%57%5f%41%52%43%48%49%56%45&amp;DbQPass=%62%45%71%37%48%52%42%53&amp;DbQCMDNEXT=SEARCH&amp;DOCID=PHW_PURCHASE_INVOICES&amp;S0F=BLOB&amp;S0O=EQ&amp;S0V=11576245"/>
    <s v="212068085"/>
    <n v="3573.73"/>
    <s v="STANDARD"/>
    <d v="2019-09-19T00:00:00"/>
    <n v="3573.73"/>
    <s v="33500"/>
    <s v="Goods"/>
  </r>
  <r>
    <s v="PHW"/>
    <d v="2019-09-17T00:00:00"/>
    <s v="P06-20"/>
    <x v="2"/>
    <s v="028-PX26-33500-0000-000000"/>
    <d v="2019-09-17T00:00:00"/>
    <n v="9275291"/>
    <x v="2"/>
    <s v="CARDIFF CF10"/>
    <s v="PHW OCR NonMatch 20190917 07:31:51 KZB"/>
    <s v="3714"/>
    <s v="PROVISION OF HELP ME QUIT MARKETING THROUGHOUT 2019/2020 CONTINUATION OF ACTIVITY INCLUDING: DEVELOPMENT OF CREATIVE CONCEPTS BASED ON SMOKER INSIGHT; ADVERTISING  PRODUCTION(TV, ONLINE&amp; OUT OF HOME); DELIVERY OF SOCIAL MEDIA CAMPAIGNING; P"/>
    <x v="1"/>
    <n v="2"/>
    <n v="2431.21"/>
    <s v="PHW OCR NONMATCH"/>
    <s v="Validated"/>
    <s v="STANDARD"/>
    <d v="2019-08-27T00:00:00"/>
    <s v="Y"/>
    <s v="N"/>
    <s v="https://ctsocrprod.wales.nhs.uk:5002/dbwebq?DbQCMD=LOGIN&amp;DbQUser=%50%48%57%5f%41%52%43%48%49%56%45&amp;DbQPass=%62%45%71%37%48%52%42%53&amp;DbQCMDNEXT=SEARCH&amp;DOCID=PHW_PURCHASE_INVOICES&amp;S0F=BLOB&amp;S0O=EQ&amp;S0V=11576078"/>
    <s v="212068085"/>
    <n v="2917.45"/>
    <s v="STANDARD"/>
    <d v="2019-09-19T00:00:00"/>
    <n v="2917.45"/>
    <s v="33500"/>
    <s v="Goods"/>
  </r>
  <r>
    <s v="PHW"/>
    <d v="2019-09-17T00:00:00"/>
    <s v="P06-20"/>
    <x v="2"/>
    <s v="028-PX26-33500-0000-000000"/>
    <d v="2019-09-17T00:00:00"/>
    <n v="9275291"/>
    <x v="2"/>
    <s v="CARDIFF CF10"/>
    <s v="PHW OCR NonMatch 20190917 07:31:51 KZB"/>
    <s v="3714"/>
    <s v="212068085 GOOGLE/FACEBOOK SPEND JULY 2019"/>
    <x v="2"/>
    <n v="3"/>
    <n v="0"/>
    <s v="PHW OCR NONMATCH"/>
    <s v="Validated"/>
    <s v="STANDARD"/>
    <d v="2019-08-27T00:00:00"/>
    <s v="Y"/>
    <s v="N"/>
    <s v="https://ctsocrprod.wales.nhs.uk:5002/dbwebq?DbQCMD=LOGIN&amp;DbQUser=%50%48%57%5f%41%52%43%48%49%56%45&amp;DbQPass=%62%45%71%37%48%52%42%53&amp;DbQCMDNEXT=SEARCH&amp;DOCID=PHW_PURCHASE_INVOICES&amp;S0F=BLOB&amp;S0O=EQ&amp;S0V=11576078"/>
    <s v="212068085"/>
    <n v="2917.45"/>
    <s v="STANDARD"/>
    <d v="2019-09-19T00:00:00"/>
    <n v="2917.45"/>
    <s v="33500"/>
    <s v="Goods"/>
  </r>
  <r>
    <s v="PHW"/>
    <d v="2019-09-24T00:00:00"/>
    <s v="P06-20"/>
    <x v="2"/>
    <s v="028-HPP5-33500-0000-000000"/>
    <d v="2019-09-24T00:00:00"/>
    <n v="9310693"/>
    <x v="2"/>
    <s v="CARDIFF CF10"/>
    <s v="PHW OCR 20190924 07:31:58 KZB"/>
    <s v="3753"/>
    <s v="COMMUNICATIONS AGENCY SUPPORT FOR THE 2019-20 FLU SEASON. CONTRACT REF PHW-OJEU-40383"/>
    <x v="1"/>
    <n v="1"/>
    <n v="23100"/>
    <s v="PHW OCR"/>
    <s v="Validated"/>
    <s v="STANDARD"/>
    <d v="2019-09-18T00:00:00"/>
    <s v="N"/>
    <s v="-"/>
    <s v="https://ctsocrprod.wales.nhs.uk:5002/dbwebq?DbQCMD=LOGIN&amp;DbQUser=%50%48%57%5f%41%52%43%48%49%56%45&amp;DbQPass=%62%45%71%37%48%52%42%53&amp;DbQCMDNEXT=SEARCH&amp;DOCID=PHW_PURCHASE_INVOICES&amp;S0F=BLOB&amp;S0O=EQ&amp;S0V=11641216"/>
    <s v="212067972"/>
    <n v="27720"/>
    <s v="STANDARD"/>
    <d v="2019-09-26T00:00:00"/>
    <n v="27720"/>
    <s v="33500"/>
    <s v="Services (Quantity)"/>
  </r>
  <r>
    <s v="PHW"/>
    <d v="2019-09-24T00:00:00"/>
    <s v="P06-20"/>
    <x v="2"/>
    <s v="028-HPP5-33500-0000-000000"/>
    <d v="2019-09-24T00:00:00"/>
    <n v="9310693"/>
    <x v="2"/>
    <s v="CARDIFF CF10"/>
    <s v="PHW OCR 20190924 07:31:58 KZB"/>
    <s v="3753"/>
    <s v="212067972"/>
    <x v="2"/>
    <n v="2"/>
    <n v="0"/>
    <s v="PHW OCR"/>
    <s v="Validated"/>
    <s v="STANDARD"/>
    <d v="2019-09-18T00:00:00"/>
    <s v="N"/>
    <s v="-"/>
    <s v="https://ctsocrprod.wales.nhs.uk:5002/dbwebq?DbQCMD=LOGIN&amp;DbQUser=%50%48%57%5f%41%52%43%48%49%56%45&amp;DbQPass=%62%45%71%37%48%52%42%53&amp;DbQCMDNEXT=SEARCH&amp;DOCID=PHW_PURCHASE_INVOICES&amp;S0F=BLOB&amp;S0O=EQ&amp;S0V=11641216"/>
    <s v="212067972"/>
    <n v="27720"/>
    <s v="STANDARD"/>
    <d v="2019-09-26T00:00:00"/>
    <n v="27720"/>
    <s v="33500"/>
    <s v="Services (Quantity)"/>
  </r>
  <r>
    <s v="PHW"/>
    <d v="2019-09-26T00:00:00"/>
    <s v="P06-20"/>
    <x v="2"/>
    <s v="028-PL05-33500-0000-000000"/>
    <d v="2019-09-26T00:00:00"/>
    <n v="9324336"/>
    <x v="37"/>
    <s v="LUTON LU1"/>
    <s v="PHW OCR 20190926 08:55:45 KZB"/>
    <s v="300781"/>
    <s v="NHS Wales Awards - Shipping"/>
    <x v="1"/>
    <n v="4"/>
    <n v="16.75"/>
    <s v="PHW OCR"/>
    <s v="Validated"/>
    <s v="STANDARD"/>
    <d v="2019-08-30T00:00:00"/>
    <s v="N"/>
    <s v="-"/>
    <s v="https://ctsocrprod.wales.nhs.uk:5002/dbwebq?DbQCMD=LOGIN&amp;DbQUser=%50%48%57%5f%41%52%43%48%49%56%45&amp;DbQPass=%62%45%71%37%48%52%42%53&amp;DbQCMDNEXT=SEARCH&amp;DOCID=PHW_PURCHASE_INVOICES&amp;S0F=BLOB&amp;S0O=EQ&amp;S0V=11664079"/>
    <s v="212071533"/>
    <n v="1154.0999999999999"/>
    <s v="STANDARD"/>
    <d v="2019-11-26T00:00:00"/>
    <n v="1154.0999999999999"/>
    <s v="33500"/>
    <s v="Goods"/>
  </r>
  <r>
    <s v="PHW"/>
    <d v="2019-09-26T00:00:00"/>
    <s v="P06-20"/>
    <x v="2"/>
    <s v="028-PL05-33500-0000-000000"/>
    <d v="2019-09-26T00:00:00"/>
    <n v="9324336"/>
    <x v="37"/>
    <s v="LUTON LU1"/>
    <s v="PHW OCR 20190926 08:55:45 KZB"/>
    <s v="300781"/>
    <s v="NHS Wales Awards - Origination Charge"/>
    <x v="1"/>
    <n v="3"/>
    <n v="55"/>
    <s v="PHW OCR"/>
    <s v="Validated"/>
    <s v="STANDARD"/>
    <d v="2019-08-30T00:00:00"/>
    <s v="N"/>
    <s v="-"/>
    <s v="https://ctsocrprod.wales.nhs.uk:5002/dbwebq?DbQCMD=LOGIN&amp;DbQUser=%50%48%57%5f%41%52%43%48%49%56%45&amp;DbQPass=%62%45%71%37%48%52%42%53&amp;DbQCMDNEXT=SEARCH&amp;DOCID=PHW_PURCHASE_INVOICES&amp;S0F=BLOB&amp;S0O=EQ&amp;S0V=11664079"/>
    <s v="212071533"/>
    <n v="1154.0999999999999"/>
    <s v="STANDARD"/>
    <d v="2019-11-26T00:00:00"/>
    <n v="1154.0999999999999"/>
    <s v="33500"/>
    <s v="Goods"/>
  </r>
  <r>
    <s v="PHW"/>
    <d v="2019-09-26T00:00:00"/>
    <s v="P06-20"/>
    <x v="2"/>
    <s v="028-PL05-33500-0000-000000"/>
    <d v="2019-09-26T00:00:00"/>
    <n v="9324336"/>
    <x v="37"/>
    <s v="LUTON LU1"/>
    <s v="PHW OCR 20190926 08:55:45 KZB"/>
    <s v="300781"/>
    <s v="NHS Wales Awards  heat transfer lanyards"/>
    <x v="1"/>
    <n v="2"/>
    <n v="205"/>
    <s v="PHW OCR"/>
    <s v="Validated"/>
    <s v="STANDARD"/>
    <d v="2019-08-30T00:00:00"/>
    <s v="N"/>
    <s v="-"/>
    <s v="https://ctsocrprod.wales.nhs.uk:5002/dbwebq?DbQCMD=LOGIN&amp;DbQUser=%50%48%57%5f%41%52%43%48%49%56%45&amp;DbQPass=%62%45%71%37%48%52%42%53&amp;DbQCMDNEXT=SEARCH&amp;DOCID=PHW_PURCHASE_INVOICES&amp;S0F=BLOB&amp;S0O=EQ&amp;S0V=11664079"/>
    <s v="212071533"/>
    <n v="1154.0999999999999"/>
    <s v="STANDARD"/>
    <d v="2019-11-26T00:00:00"/>
    <n v="1154.0999999999999"/>
    <s v="33500"/>
    <s v="Goods"/>
  </r>
  <r>
    <s v="PHW"/>
    <d v="2019-09-26T00:00:00"/>
    <s v="P06-20"/>
    <x v="2"/>
    <s v="028-PL05-33500-0000-000000"/>
    <d v="2019-09-26T00:00:00"/>
    <n v="9324336"/>
    <x v="37"/>
    <s v="LUTON LU1"/>
    <s v="PHW OCR 20190926 08:55:45 KZB"/>
    <s v="300781"/>
    <s v="212071533"/>
    <x v="2"/>
    <n v="5"/>
    <n v="55.35"/>
    <s v="PHW OCR"/>
    <s v="Validated"/>
    <s v="STANDARD"/>
    <d v="2019-08-30T00:00:00"/>
    <s v="N"/>
    <s v="-"/>
    <s v="https://ctsocrprod.wales.nhs.uk:5002/dbwebq?DbQCMD=LOGIN&amp;DbQUser=%50%48%57%5f%41%52%43%48%49%56%45&amp;DbQPass=%62%45%71%37%48%52%42%53&amp;DbQCMDNEXT=SEARCH&amp;DOCID=PHW_PURCHASE_INVOICES&amp;S0F=BLOB&amp;S0O=EQ&amp;S0V=11664079"/>
    <s v="212071533"/>
    <n v="1154.0999999999999"/>
    <s v="STANDARD"/>
    <d v="2019-11-26T00:00:00"/>
    <n v="1154.0999999999999"/>
    <s v="33500"/>
    <s v="Goods"/>
  </r>
  <r>
    <s v="PHW"/>
    <d v="2019-09-27T00:00:00"/>
    <s v="P06-20"/>
    <x v="2"/>
    <s v="028-PR61-33500-0000-000000"/>
    <d v="2019-09-27T00:00:00"/>
    <n v="9331540"/>
    <x v="3"/>
    <s v="CARDIFF CF1"/>
    <s v="PHW OCR 20190927 08:23:21 KZB"/>
    <s v="3M96000"/>
    <s v="COST FOR ADVERTISING 2 CONSULTANT POSTS IN BMJ"/>
    <x v="4"/>
    <n v="1"/>
    <n v="-270"/>
    <s v="PHW OCR"/>
    <s v="Validated"/>
    <s v="STANDARD"/>
    <d v="2019-06-22T00:00:00"/>
    <s v="N"/>
    <s v="N"/>
    <s v="https://ctsocrprod.wales.nhs.uk:5002/dbwebq?DbQCMD=LOGIN&amp;DbQUser=%50%48%57%5f%41%52%43%48%49%56%45&amp;DbQPass=%62%45%71%37%48%52%42%53&amp;DbQCMDNEXT=SEARCH&amp;DOCID=PHW_PURCHASE_INVOICES&amp;S0F=BLOB&amp;S0O=EQ&amp;S0V=11679935"/>
    <s v="212070239"/>
    <n v="6702.66"/>
    <s v="STANDARD"/>
    <d v="2019-10-08T00:00:00"/>
    <n v="6702.66"/>
    <s v="33500"/>
    <s v="Goods"/>
  </r>
  <r>
    <s v="PHW"/>
    <d v="2019-09-27T00:00:00"/>
    <s v="P06-20"/>
    <x v="2"/>
    <s v="028-PR61-33500-0000-000000"/>
    <d v="2019-09-27T00:00:00"/>
    <n v="9331540"/>
    <x v="3"/>
    <s v="CARDIFF CF1"/>
    <s v="PHW OCR 20190927 08:23:21 KZB"/>
    <s v="3M96000"/>
    <s v="COST FOR ADVERTISING 2 CONSULTANT POSTS IN BMJ"/>
    <x v="1"/>
    <n v="1"/>
    <n v="5855.55"/>
    <s v="PHW OCR"/>
    <s v="Validated"/>
    <s v="STANDARD"/>
    <d v="2019-06-22T00:00:00"/>
    <s v="N"/>
    <s v="N"/>
    <s v="https://ctsocrprod.wales.nhs.uk:5002/dbwebq?DbQCMD=LOGIN&amp;DbQUser=%50%48%57%5f%41%52%43%48%49%56%45&amp;DbQPass=%62%45%71%37%48%52%42%53&amp;DbQCMDNEXT=SEARCH&amp;DOCID=PHW_PURCHASE_INVOICES&amp;S0F=BLOB&amp;S0O=EQ&amp;S0V=11679935"/>
    <s v="212070239"/>
    <n v="6702.66"/>
    <s v="STANDARD"/>
    <d v="2019-10-08T00:00:00"/>
    <n v="6702.66"/>
    <s v="33500"/>
    <s v="Goods"/>
  </r>
  <r>
    <s v="PHW"/>
    <d v="2019-09-27T00:00:00"/>
    <s v="P06-20"/>
    <x v="2"/>
    <s v="028-PR61-33500-0000-000000"/>
    <d v="2019-09-27T00:00:00"/>
    <n v="9331540"/>
    <x v="3"/>
    <s v="CARDIFF CF1"/>
    <s v="PHW OCR 20190927 08:23:21 KZB"/>
    <s v="3M96000"/>
    <s v="212070239"/>
    <x v="2"/>
    <n v="2"/>
    <n v="1171.1099999999999"/>
    <s v="PHW OCR"/>
    <s v="Validated"/>
    <s v="STANDARD"/>
    <d v="2019-06-22T00:00:00"/>
    <s v="N"/>
    <s v="N"/>
    <s v="https://ctsocrprod.wales.nhs.uk:5002/dbwebq?DbQCMD=LOGIN&amp;DbQUser=%50%48%57%5f%41%52%43%48%49%56%45&amp;DbQPass=%62%45%71%37%48%52%42%53&amp;DbQCMDNEXT=SEARCH&amp;DOCID=PHW_PURCHASE_INVOICES&amp;S0F=BLOB&amp;S0O=EQ&amp;S0V=11679935"/>
    <s v="212070239"/>
    <n v="6702.66"/>
    <s v="STANDARD"/>
    <d v="2019-10-08T00:00:00"/>
    <n v="6702.66"/>
    <s v="33500"/>
    <s v="Goods"/>
  </r>
  <r>
    <s v="PHW"/>
    <d v="2019-09-27T00:00:00"/>
    <s v="P06-20"/>
    <x v="2"/>
    <s v="028-PR61-33500-0000-000000"/>
    <d v="2019-09-27T00:00:00"/>
    <n v="9331540"/>
    <x v="3"/>
    <s v="CARDIFF CF1"/>
    <s v="PHW OCR 20190927 08:23:21 KZB"/>
    <s v="3M96000"/>
    <s v="212070239"/>
    <x v="5"/>
    <n v="2"/>
    <n v="-54"/>
    <s v="PHW OCR"/>
    <s v="Validated"/>
    <s v="STANDARD"/>
    <d v="2019-06-22T00:00:00"/>
    <s v="N"/>
    <s v="N"/>
    <s v="https://ctsocrprod.wales.nhs.uk:5002/dbwebq?DbQCMD=LOGIN&amp;DbQUser=%50%48%57%5f%41%52%43%48%49%56%45&amp;DbQPass=%62%45%71%37%48%52%42%53&amp;DbQCMDNEXT=SEARCH&amp;DOCID=PHW_PURCHASE_INVOICES&amp;S0F=BLOB&amp;S0O=EQ&amp;S0V=11679935"/>
    <s v="212070239"/>
    <n v="6702.66"/>
    <s v="STANDARD"/>
    <d v="2019-10-08T00:00:00"/>
    <n v="6702.66"/>
    <s v="33500"/>
    <s v="Goods"/>
  </r>
  <r>
    <s v="PHW"/>
    <d v="2019-09-27T00:00:00"/>
    <s v="P06-20"/>
    <x v="2"/>
    <s v="028-PW13-33500-0000-000000"/>
    <d v="2019-09-27T00:00:00"/>
    <n v="9331539"/>
    <x v="3"/>
    <s v="CARDIFF CF1"/>
    <s v="PHW OCR 20190927 08:23:21 KZB"/>
    <s v="3M95998"/>
    <s v="ADVERT ON JOBS.AC.UK FOR AN EVIDENCE AND KNOWLEDGE ANALYST AS PER  QUOTE.  NHS JOBS REFERENCE NUMBER TO FOLLOW."/>
    <x v="4"/>
    <n v="1"/>
    <n v="-0.01"/>
    <s v="PHW OCR"/>
    <s v="Validated"/>
    <s v="STANDARD"/>
    <d v="2019-06-22T00:00:00"/>
    <s v="N"/>
    <s v="N"/>
    <s v="https://ctsocrprod.wales.nhs.uk:5002/dbwebq?DbQCMD=LOGIN&amp;DbQUser=%50%48%57%5f%41%52%43%48%49%56%45&amp;DbQPass=%62%45%71%37%48%52%42%53&amp;DbQCMDNEXT=SEARCH&amp;DOCID=PHW_PURCHASE_INVOICES&amp;S0F=BLOB&amp;S0O=EQ&amp;S0V=11679848"/>
    <s v="212069723"/>
    <n v="534.38"/>
    <s v="STANDARD"/>
    <d v="2019-10-08T00:00:00"/>
    <n v="534.38"/>
    <s v="33500"/>
    <s v="Goods"/>
  </r>
  <r>
    <s v="PHW"/>
    <d v="2019-09-27T00:00:00"/>
    <s v="P06-20"/>
    <x v="2"/>
    <s v="028-PW13-33500-0000-000000"/>
    <d v="2019-09-27T00:00:00"/>
    <n v="9331539"/>
    <x v="3"/>
    <s v="CARDIFF CF1"/>
    <s v="PHW OCR 20190927 08:23:21 KZB"/>
    <s v="3M95998"/>
    <s v="ADVERT ON JOBS.AC.UK FOR AN EVIDENCE AND KNOWLEDGE ANALYST AS PER  QUOTE.  NHS JOBS REFERENCE NUMBER TO FOLLOW."/>
    <x v="1"/>
    <n v="1"/>
    <n v="445.33"/>
    <s v="PHW OCR"/>
    <s v="Validated"/>
    <s v="STANDARD"/>
    <d v="2019-06-22T00:00:00"/>
    <s v="N"/>
    <s v="N"/>
    <s v="https://ctsocrprod.wales.nhs.uk:5002/dbwebq?DbQCMD=LOGIN&amp;DbQUser=%50%48%57%5f%41%52%43%48%49%56%45&amp;DbQPass=%62%45%71%37%48%52%42%53&amp;DbQCMDNEXT=SEARCH&amp;DOCID=PHW_PURCHASE_INVOICES&amp;S0F=BLOB&amp;S0O=EQ&amp;S0V=11679848"/>
    <s v="212069723"/>
    <n v="534.38"/>
    <s v="STANDARD"/>
    <d v="2019-10-08T00:00:00"/>
    <n v="534.38"/>
    <s v="33500"/>
    <s v="Goods"/>
  </r>
  <r>
    <s v="PHW"/>
    <d v="2019-09-27T00:00:00"/>
    <s v="P06-20"/>
    <x v="2"/>
    <s v="028-PW13-33500-0000-000000"/>
    <d v="2019-09-27T00:00:00"/>
    <n v="9331539"/>
    <x v="3"/>
    <s v="CARDIFF CF1"/>
    <s v="PHW OCR 20190927 08:23:21 KZB"/>
    <s v="3M95998"/>
    <s v="212069723"/>
    <x v="2"/>
    <n v="2"/>
    <n v="89.06"/>
    <s v="PHW OCR"/>
    <s v="Validated"/>
    <s v="STANDARD"/>
    <d v="2019-06-22T00:00:00"/>
    <s v="N"/>
    <s v="N"/>
    <s v="https://ctsocrprod.wales.nhs.uk:5002/dbwebq?DbQCMD=LOGIN&amp;DbQUser=%50%48%57%5f%41%52%43%48%49%56%45&amp;DbQPass=%62%45%71%37%48%52%42%53&amp;DbQCMDNEXT=SEARCH&amp;DOCID=PHW_PURCHASE_INVOICES&amp;S0F=BLOB&amp;S0O=EQ&amp;S0V=11679848"/>
    <s v="212069723"/>
    <n v="534.38"/>
    <s v="STANDARD"/>
    <d v="2019-10-08T00:00:00"/>
    <n v="534.38"/>
    <s v="33500"/>
    <s v="Goods"/>
  </r>
  <r>
    <s v="PHW"/>
    <d v="2019-09-27T00:00:00"/>
    <s v="P07-20"/>
    <x v="2"/>
    <s v="028-PR61-33500-0000-000000"/>
    <d v="2019-09-27T00:00:00"/>
    <n v="9331540"/>
    <x v="3"/>
    <s v="CARDIFF CF1"/>
    <s v="PHW OCR 20190927 08:23:21 KZB"/>
    <s v="3M96000"/>
    <s v="COST FOR ADVERTISING 2 CONSULTANT POSTS IN BMJ"/>
    <x v="4"/>
    <n v="4"/>
    <n v="-270"/>
    <s v="PHW OCR"/>
    <s v="Validated"/>
    <s v="STANDARD"/>
    <d v="2019-06-22T00:00:00"/>
    <s v="N"/>
    <s v="N"/>
    <s v="https://ctsocrprod.wales.nhs.uk:5002/dbwebq?DbQCMD=LOGIN&amp;DbQUser=%50%48%57%5f%41%52%43%48%49%56%45&amp;DbQPass=%62%45%71%37%48%52%42%53&amp;DbQCMDNEXT=SEARCH&amp;DOCID=PHW_PURCHASE_INVOICES&amp;S0F=BLOB&amp;S0O=EQ&amp;S0V=11679935"/>
    <s v="212070239"/>
    <n v="6702.66"/>
    <s v="STANDARD"/>
    <d v="2019-10-08T00:00:00"/>
    <n v="6702.66"/>
    <s v="33500"/>
    <s v="Goods"/>
  </r>
  <r>
    <s v="PHW"/>
    <d v="2019-09-27T00:00:00"/>
    <s v="P07-20"/>
    <x v="2"/>
    <s v="028-PR61-33500-0000-000000"/>
    <d v="2019-09-27T00:00:00"/>
    <n v="9331540"/>
    <x v="3"/>
    <s v="CARDIFF CF1"/>
    <s v="PHW OCR 20190927 08:23:21 KZB"/>
    <s v="3M96000"/>
    <s v="COST FOR ADVERTISING 2 CONSULTANT POSTS IN BMJ"/>
    <x v="4"/>
    <n v="1"/>
    <n v="270"/>
    <s v="PHW OCR"/>
    <s v="Validated"/>
    <s v="STANDARD"/>
    <d v="2019-06-22T00:00:00"/>
    <s v="N"/>
    <s v="N"/>
    <s v="https://ctsocrprod.wales.nhs.uk:5002/dbwebq?DbQCMD=LOGIN&amp;DbQUser=%50%48%57%5f%41%52%43%48%49%56%45&amp;DbQPass=%62%45%71%37%48%52%42%53&amp;DbQCMDNEXT=SEARCH&amp;DOCID=PHW_PURCHASE_INVOICES&amp;S0F=BLOB&amp;S0O=EQ&amp;S0V=11679935"/>
    <s v="212070239"/>
    <n v="6702.66"/>
    <s v="STANDARD"/>
    <d v="2019-10-08T00:00:00"/>
    <n v="6702.66"/>
    <s v="33500"/>
    <s v="Goods"/>
  </r>
  <r>
    <s v="PHW"/>
    <d v="2019-09-27T00:00:00"/>
    <s v="P07-20"/>
    <x v="2"/>
    <s v="028-PR61-33500-0000-000000"/>
    <d v="2019-09-27T00:00:00"/>
    <n v="9331540"/>
    <x v="3"/>
    <s v="CARDIFF CF1"/>
    <s v="PHW OCR 20190927 08:23:21 KZB"/>
    <s v="3M96000"/>
    <s v="COST FOR ADVERTISING 2 CONSULTANT POSTS IN BMJ"/>
    <x v="1"/>
    <n v="1"/>
    <n v="-5855.55"/>
    <s v="PHW OCR"/>
    <s v="Validated"/>
    <s v="STANDARD"/>
    <d v="2019-06-22T00:00:00"/>
    <s v="N"/>
    <s v="N"/>
    <s v="https://ctsocrprod.wales.nhs.uk:5002/dbwebq?DbQCMD=LOGIN&amp;DbQUser=%50%48%57%5f%41%52%43%48%49%56%45&amp;DbQPass=%62%45%71%37%48%52%42%53&amp;DbQCMDNEXT=SEARCH&amp;DOCID=PHW_PURCHASE_INVOICES&amp;S0F=BLOB&amp;S0O=EQ&amp;S0V=11679935"/>
    <s v="212070239"/>
    <n v="6702.66"/>
    <s v="STANDARD"/>
    <d v="2019-10-08T00:00:00"/>
    <n v="6702.66"/>
    <s v="33500"/>
    <s v="Goods"/>
  </r>
  <r>
    <s v="PHW"/>
    <d v="2019-09-27T00:00:00"/>
    <s v="P07-20"/>
    <x v="2"/>
    <s v="028-PR61-33500-0000-000000"/>
    <d v="2019-09-27T00:00:00"/>
    <n v="9331540"/>
    <x v="3"/>
    <s v="CARDIFF CF1"/>
    <s v="PHW OCR 20190927 08:23:21 KZB"/>
    <s v="3M96000"/>
    <s v="COST FOR ADVERTISING 2 CONSULTANT POSTS IN BMJ"/>
    <x v="1"/>
    <n v="3"/>
    <n v="0"/>
    <s v="PHW OCR"/>
    <s v="Validated"/>
    <s v="STANDARD"/>
    <d v="2019-06-22T00:00:00"/>
    <s v="N"/>
    <s v="N"/>
    <s v="https://ctsocrprod.wales.nhs.uk:5002/dbwebq?DbQCMD=LOGIN&amp;DbQUser=%50%48%57%5f%41%52%43%48%49%56%45&amp;DbQPass=%62%45%71%37%48%52%42%53&amp;DbQCMDNEXT=SEARCH&amp;DOCID=PHW_PURCHASE_INVOICES&amp;S0F=BLOB&amp;S0O=EQ&amp;S0V=11679935"/>
    <s v="212070239"/>
    <n v="6702.66"/>
    <s v="STANDARD"/>
    <d v="2019-10-08T00:00:00"/>
    <n v="6702.66"/>
    <s v="33500"/>
    <s v="Goods"/>
  </r>
  <r>
    <s v="PHW"/>
    <d v="2019-09-27T00:00:00"/>
    <s v="P07-20"/>
    <x v="2"/>
    <s v="028-PR61-33500-0000-000000"/>
    <d v="2019-09-27T00:00:00"/>
    <n v="9331540"/>
    <x v="3"/>
    <s v="CARDIFF CF1"/>
    <s v="PHW OCR 20190927 08:23:21 KZB"/>
    <s v="3M96000"/>
    <s v="COST FOR ADVERTISING 2 CONSULTANT POSTS IN BMJ"/>
    <x v="1"/>
    <n v="4"/>
    <n v="5855.55"/>
    <s v="PHW OCR"/>
    <s v="Validated"/>
    <s v="STANDARD"/>
    <d v="2019-06-22T00:00:00"/>
    <s v="N"/>
    <s v="N"/>
    <s v="https://ctsocrprod.wales.nhs.uk:5002/dbwebq?DbQCMD=LOGIN&amp;DbQUser=%50%48%57%5f%41%52%43%48%49%56%45&amp;DbQPass=%62%45%71%37%48%52%42%53&amp;DbQCMDNEXT=SEARCH&amp;DOCID=PHW_PURCHASE_INVOICES&amp;S0F=BLOB&amp;S0O=EQ&amp;S0V=11679935"/>
    <s v="212070239"/>
    <n v="6702.66"/>
    <s v="STANDARD"/>
    <d v="2019-10-08T00:00:00"/>
    <n v="6702.66"/>
    <s v="33500"/>
    <s v="Goods"/>
  </r>
  <r>
    <s v="PHW"/>
    <d v="2019-09-27T00:00:00"/>
    <s v="P07-20"/>
    <x v="2"/>
    <s v="028-PR61-33500-0000-000000"/>
    <d v="2019-09-27T00:00:00"/>
    <n v="9331540"/>
    <x v="3"/>
    <s v="CARDIFF CF1"/>
    <s v="PHW OCR 20190927 08:23:21 KZB"/>
    <s v="3M96000"/>
    <s v="212070239"/>
    <x v="2"/>
    <n v="2"/>
    <n v="0"/>
    <s v="PHW OCR"/>
    <s v="Validated"/>
    <s v="STANDARD"/>
    <d v="2019-06-22T00:00:00"/>
    <s v="N"/>
    <s v="N"/>
    <s v="https://ctsocrprod.wales.nhs.uk:5002/dbwebq?DbQCMD=LOGIN&amp;DbQUser=%50%48%57%5f%41%52%43%48%49%56%45&amp;DbQPass=%62%45%71%37%48%52%42%53&amp;DbQCMDNEXT=SEARCH&amp;DOCID=PHW_PURCHASE_INVOICES&amp;S0F=BLOB&amp;S0O=EQ&amp;S0V=11679935"/>
    <s v="212070239"/>
    <n v="6702.66"/>
    <s v="STANDARD"/>
    <d v="2019-10-08T00:00:00"/>
    <n v="6702.66"/>
    <s v="33500"/>
    <s v="Goods"/>
  </r>
  <r>
    <s v="PHW"/>
    <d v="2019-09-27T00:00:00"/>
    <s v="P07-20"/>
    <x v="2"/>
    <s v="028-PR61-33500-0000-000000"/>
    <d v="2019-09-27T00:00:00"/>
    <n v="9331540"/>
    <x v="3"/>
    <s v="CARDIFF CF1"/>
    <s v="PHW OCR 20190927 08:23:21 KZB"/>
    <s v="3M96000"/>
    <s v="212070239"/>
    <x v="5"/>
    <n v="2"/>
    <n v="0"/>
    <s v="PHW OCR"/>
    <s v="Validated"/>
    <s v="STANDARD"/>
    <d v="2019-06-22T00:00:00"/>
    <s v="N"/>
    <s v="N"/>
    <s v="https://ctsocrprod.wales.nhs.uk:5002/dbwebq?DbQCMD=LOGIN&amp;DbQUser=%50%48%57%5f%41%52%43%48%49%56%45&amp;DbQPass=%62%45%71%37%48%52%42%53&amp;DbQCMDNEXT=SEARCH&amp;DOCID=PHW_PURCHASE_INVOICES&amp;S0F=BLOB&amp;S0O=EQ&amp;S0V=11679935"/>
    <s v="212070239"/>
    <n v="6702.66"/>
    <s v="STANDARD"/>
    <d v="2019-10-08T00:00:00"/>
    <n v="6702.66"/>
    <s v="33500"/>
    <s v="Goods"/>
  </r>
  <r>
    <s v="PHW"/>
    <d v="2019-10-07T00:00:00"/>
    <s v="P07-20"/>
    <x v="2"/>
    <s v="028-PX26-33500-0000-000000"/>
    <d v="2019-10-07T00:00:00"/>
    <n v="9377609"/>
    <x v="2"/>
    <s v="CARDIFF CF10"/>
    <s v="PHW OCR NonMatch 20191007 07:39:06 KZB"/>
    <s v="3735"/>
    <s v="PROVISION OF HELP ME QUIT MARKETING THROUGHOUT 2019/2020 CONTINUATION OF ACTIVITY INCLUDING: DEVELOPMENT OF CREATIVE CONCEPTS BASED ON SMOKER INSIGHT; ADVERTISING  PRODUCTION(TV, ONLINE&amp; OUT OF HOME); DELIVERY OF SOCIAL MEDIA CAMPAIGNING; P"/>
    <x v="1"/>
    <n v="2"/>
    <n v="10095"/>
    <s v="PHW OCR NONMATCH"/>
    <s v="Validated"/>
    <s v="STANDARD"/>
    <d v="2019-09-01T00:00:00"/>
    <s v="N"/>
    <s v="N"/>
    <s v="https://ctsocrprod.wales.nhs.uk:5002/dbwebq?DbQCMD=LOGIN&amp;DbQUser=%50%48%57%5f%41%52%43%48%49%56%45&amp;DbQPass=%62%45%71%37%48%52%42%53&amp;DbQCMDNEXT=SEARCH&amp;DOCID=PHW_PURCHASE_INVOICES&amp;S0F=BLOB&amp;S0O=EQ&amp;S0V=11750259"/>
    <s v="212068085"/>
    <n v="12114"/>
    <s v="STANDARD"/>
    <d v="2019-10-08T00:00:00"/>
    <n v="12114"/>
    <s v="33500"/>
    <s v="Goods"/>
  </r>
  <r>
    <s v="PHW"/>
    <d v="2019-10-07T00:00:00"/>
    <s v="P07-20"/>
    <x v="2"/>
    <s v="028-PX26-33500-0000-000000"/>
    <d v="2019-10-07T00:00:00"/>
    <n v="9377609"/>
    <x v="2"/>
    <s v="CARDIFF CF10"/>
    <s v="PHW OCR NonMatch 20191007 07:39:06 KZB"/>
    <s v="3735"/>
    <s v="212068085 INFINITY CALL TRACKING RENEWAL / ACCOUNT MANAGEMENT"/>
    <x v="2"/>
    <n v="3"/>
    <n v="0"/>
    <s v="PHW OCR NONMATCH"/>
    <s v="Validated"/>
    <s v="STANDARD"/>
    <d v="2019-09-01T00:00:00"/>
    <s v="N"/>
    <s v="N"/>
    <s v="https://ctsocrprod.wales.nhs.uk:5002/dbwebq?DbQCMD=LOGIN&amp;DbQUser=%50%48%57%5f%41%52%43%48%49%56%45&amp;DbQPass=%62%45%71%37%48%52%42%53&amp;DbQCMDNEXT=SEARCH&amp;DOCID=PHW_PURCHASE_INVOICES&amp;S0F=BLOB&amp;S0O=EQ&amp;S0V=11750259"/>
    <s v="212068085"/>
    <n v="12114"/>
    <s v="STANDARD"/>
    <d v="2019-10-08T00:00:00"/>
    <n v="12114"/>
    <s v="33500"/>
    <s v="Goods"/>
  </r>
  <r>
    <s v="PHW"/>
    <d v="2019-10-07T00:00:00"/>
    <s v="P09-20"/>
    <x v="2"/>
    <s v="028-CH01-33500-0000-000000"/>
    <d v="2019-10-07T00:00:00"/>
    <n v="9377596"/>
    <x v="7"/>
    <s v="ALTON GU34"/>
    <s v="PHW OCR NonMatch 20191007 07:39:06 KZB"/>
    <s v="R0066245"/>
    <s v="Security Watchdog - DBS Checks Sept 2019"/>
    <x v="1"/>
    <n v="2"/>
    <n v="93.7"/>
    <s v="PHW OCR NONMATCH"/>
    <s v="Validated"/>
    <s v="STANDARD"/>
    <d v="2019-09-26T00:00:00"/>
    <s v="Y"/>
    <s v="N"/>
    <s v="https://ctsocrprod.wales.nhs.uk:5002/dbwebq?DbQCMD=LOGIN&amp;DbQUser=%50%48%57%5f%41%52%43%48%49%56%45&amp;DbQPass=%62%45%71%37%48%52%42%53&amp;DbQCMDNEXT=SEARCH&amp;DOCID=PHW_PURCHASE_INVOICES&amp;S0F=BLOB&amp;S0O=EQ&amp;S0V=11749000"/>
    <s v="212076161"/>
    <n v="94.84"/>
    <s v="STANDARD"/>
    <d v="2020-01-07T00:00:00"/>
    <n v="94.84"/>
    <s v="33500"/>
    <s v="Services (Quantity)"/>
  </r>
  <r>
    <s v="PHW"/>
    <d v="2019-10-07T00:00:00"/>
    <s v="P09-20"/>
    <x v="2"/>
    <s v="028-CH01-33500-0000-000000"/>
    <d v="2019-10-07T00:00:00"/>
    <n v="9377596"/>
    <x v="7"/>
    <s v="ALTON GU34"/>
    <s v="PHW OCR NonMatch 20191007 07:39:06 KZB"/>
    <s v="R0066245"/>
    <s v="212076161 SCREENING SERVICES"/>
    <x v="2"/>
    <n v="3"/>
    <n v="0"/>
    <s v="PHW OCR NONMATCH"/>
    <s v="Validated"/>
    <s v="STANDARD"/>
    <d v="2019-09-26T00:00:00"/>
    <s v="Y"/>
    <s v="N"/>
    <s v="https://ctsocrprod.wales.nhs.uk:5002/dbwebq?DbQCMD=LOGIN&amp;DbQUser=%50%48%57%5f%41%52%43%48%49%56%45&amp;DbQPass=%62%45%71%37%48%52%42%53&amp;DbQCMDNEXT=SEARCH&amp;DOCID=PHW_PURCHASE_INVOICES&amp;S0F=BLOB&amp;S0O=EQ&amp;S0V=11749000"/>
    <s v="212076161"/>
    <n v="94.84"/>
    <s v="STANDARD"/>
    <d v="2020-01-07T00:00:00"/>
    <n v="94.84"/>
    <s v="33500"/>
    <s v="Services (Quantity)"/>
  </r>
  <r>
    <s v="PHW"/>
    <d v="2019-10-08T00:00:00"/>
    <s v="P07-20"/>
    <x v="2"/>
    <s v="028-PR61-33500-0000-000000"/>
    <d v="2019-10-08T00:00:00"/>
    <n v="9384065"/>
    <x v="3"/>
    <s v="CARDIFF CF1"/>
    <s v="PHW OCR NonMatch 20191008 07:33:20 KZB"/>
    <s v="3M9600I"/>
    <s v="COST FOR ADVERTISING 2 CONSULTANT POSTS IN BMJ"/>
    <x v="4"/>
    <n v="2"/>
    <n v="270"/>
    <s v="PHW OCR NONMATCH"/>
    <s v="Validated"/>
    <s v="CREDIT"/>
    <d v="2019-06-22T00:00:00"/>
    <s v="Y"/>
    <s v="N"/>
    <s v="https://ctsocrprod.wales.nhs.uk:5002/dbwebq?DbQCMD=LOGIN&amp;DbQUser=%50%48%57%5f%41%52%43%48%49%56%45&amp;DbQPass=%62%45%71%37%48%52%42%53&amp;DbQCMDNEXT=SEARCH&amp;DOCID=PHW_PURCHASE_INVOICES&amp;S0F=BLOB&amp;S0O=EQ&amp;S0V=11767605"/>
    <s v="212070239"/>
    <n v="-6702.66"/>
    <s v="STANDARD"/>
    <d v="2020-01-14T00:00:00"/>
    <n v="-6702.66"/>
    <s v="33500"/>
    <s v="Goods"/>
  </r>
  <r>
    <s v="PHW"/>
    <d v="2019-10-08T00:00:00"/>
    <s v="P07-20"/>
    <x v="2"/>
    <s v="028-PR61-33500-0000-000000"/>
    <d v="2019-10-08T00:00:00"/>
    <n v="9384065"/>
    <x v="3"/>
    <s v="CARDIFF CF1"/>
    <s v="PHW OCR NonMatch 20191008 07:33:20 KZB"/>
    <s v="3M9600I"/>
    <s v="COST FOR ADVERTISING 2 CONSULTANT POSTS IN BMJ"/>
    <x v="1"/>
    <n v="2"/>
    <n v="-5855.55"/>
    <s v="PHW OCR NONMATCH"/>
    <s v="Validated"/>
    <s v="CREDIT"/>
    <d v="2019-06-22T00:00:00"/>
    <s v="Y"/>
    <s v="N"/>
    <s v="https://ctsocrprod.wales.nhs.uk:5002/dbwebq?DbQCMD=LOGIN&amp;DbQUser=%50%48%57%5f%41%52%43%48%49%56%45&amp;DbQPass=%62%45%71%37%48%52%42%53&amp;DbQCMDNEXT=SEARCH&amp;DOCID=PHW_PURCHASE_INVOICES&amp;S0F=BLOB&amp;S0O=EQ&amp;S0V=11767605"/>
    <s v="212070239"/>
    <n v="-6702.66"/>
    <s v="STANDARD"/>
    <d v="2020-01-14T00:00:00"/>
    <n v="-6702.66"/>
    <s v="33500"/>
    <s v="Goods"/>
  </r>
  <r>
    <s v="PHW"/>
    <d v="2019-10-08T00:00:00"/>
    <s v="P07-20"/>
    <x v="2"/>
    <s v="028-PR61-33500-0000-000000"/>
    <d v="2019-10-08T00:00:00"/>
    <n v="9384065"/>
    <x v="3"/>
    <s v="CARDIFF CF1"/>
    <s v="PHW OCR NonMatch 20191008 07:33:20 KZB"/>
    <s v="3M9600I"/>
    <s v="INV NOT MATCHED CREDIT RE 3M95369"/>
    <x v="2"/>
    <n v="3"/>
    <n v="-1171.1099999999999"/>
    <s v="PHW OCR NONMATCH"/>
    <s v="Validated"/>
    <s v="CREDIT"/>
    <d v="2019-06-22T00:00:00"/>
    <s v="Y"/>
    <s v="N"/>
    <s v="https://ctsocrprod.wales.nhs.uk:5002/dbwebq?DbQCMD=LOGIN&amp;DbQUser=%50%48%57%5f%41%52%43%48%49%56%45&amp;DbQPass=%62%45%71%37%48%52%42%53&amp;DbQCMDNEXT=SEARCH&amp;DOCID=PHW_PURCHASE_INVOICES&amp;S0F=BLOB&amp;S0O=EQ&amp;S0V=11767605"/>
    <s v="212070239"/>
    <n v="-6702.66"/>
    <s v="STANDARD"/>
    <d v="2020-01-14T00:00:00"/>
    <n v="-6702.66"/>
    <s v="33500"/>
    <s v="Goods"/>
  </r>
  <r>
    <s v="PHW"/>
    <d v="2019-10-08T00:00:00"/>
    <s v="P07-20"/>
    <x v="2"/>
    <s v="028-PR61-33500-0000-000000"/>
    <d v="2019-10-08T00:00:00"/>
    <n v="9384065"/>
    <x v="3"/>
    <s v="CARDIFF CF1"/>
    <s v="PHW OCR NonMatch 20191008 07:33:20 KZB"/>
    <s v="3M9600I"/>
    <s v="INV NOT MATCHED CREDIT RE 3M95369"/>
    <x v="5"/>
    <n v="3"/>
    <n v="54"/>
    <s v="PHW OCR NONMATCH"/>
    <s v="Validated"/>
    <s v="CREDIT"/>
    <d v="2019-06-22T00:00:00"/>
    <s v="Y"/>
    <s v="N"/>
    <s v="https://ctsocrprod.wales.nhs.uk:5002/dbwebq?DbQCMD=LOGIN&amp;DbQUser=%50%48%57%5f%41%52%43%48%49%56%45&amp;DbQPass=%62%45%71%37%48%52%42%53&amp;DbQCMDNEXT=SEARCH&amp;DOCID=PHW_PURCHASE_INVOICES&amp;S0F=BLOB&amp;S0O=EQ&amp;S0V=11767605"/>
    <s v="212070239"/>
    <n v="-6702.66"/>
    <s v="STANDARD"/>
    <d v="2020-01-14T00:00:00"/>
    <n v="-6702.66"/>
    <s v="33500"/>
    <s v="Goods"/>
  </r>
  <r>
    <s v="PHW"/>
    <d v="2019-10-08T00:00:00"/>
    <s v="P07-20"/>
    <x v="2"/>
    <s v="028-PW13-33500-0000-000000"/>
    <d v="2019-10-08T00:00:00"/>
    <n v="9384064"/>
    <x v="3"/>
    <s v="CARDIFF CF1"/>
    <s v="PHW OCR NonMatch 20191008 07:33:20 KZB"/>
    <s v="3M95999"/>
    <s v="ADVERT ON JOBS.AC.UK FOR AN EVIDENCE AND KNOWLEDGE ANALYST AS PER  QUOTE.  NHS JOBS REFERENCE NUMBER TO FOLLOW."/>
    <x v="4"/>
    <n v="2"/>
    <n v="0.01"/>
    <s v="PHW OCR NONMATCH"/>
    <s v="Validated"/>
    <s v="CREDIT"/>
    <d v="2019-06-22T00:00:00"/>
    <s v="Y"/>
    <s v="N"/>
    <s v="https://ctsocrprod.wales.nhs.uk:5002/dbwebq?DbQCMD=LOGIN&amp;DbQUser=%50%48%57%5f%41%52%43%48%49%56%45&amp;DbQPass=%62%45%71%37%48%52%42%53&amp;DbQCMDNEXT=SEARCH&amp;DOCID=PHW_PURCHASE_INVOICES&amp;S0F=BLOB&amp;S0O=EQ&amp;S0V=11767566"/>
    <s v="212069723"/>
    <n v="-534.38"/>
    <s v="STANDARD"/>
    <d v="2019-10-29T00:00:00"/>
    <n v="-534.38"/>
    <s v="33500"/>
    <s v="Goods"/>
  </r>
  <r>
    <s v="PHW"/>
    <d v="2019-10-08T00:00:00"/>
    <s v="P07-20"/>
    <x v="2"/>
    <s v="028-PW13-33500-0000-000000"/>
    <d v="2019-10-08T00:00:00"/>
    <n v="9384064"/>
    <x v="3"/>
    <s v="CARDIFF CF1"/>
    <s v="PHW OCR NonMatch 20191008 07:33:20 KZB"/>
    <s v="3M95999"/>
    <s v="ADVERT ON JOBS.AC.UK FOR AN EVIDENCE AND KNOWLEDGE ANALYST AS PER  QUOTE.  NHS JOBS REFERENCE NUMBER TO FOLLOW."/>
    <x v="1"/>
    <n v="2"/>
    <n v="-445.33"/>
    <s v="PHW OCR NONMATCH"/>
    <s v="Validated"/>
    <s v="CREDIT"/>
    <d v="2019-06-22T00:00:00"/>
    <s v="Y"/>
    <s v="N"/>
    <s v="https://ctsocrprod.wales.nhs.uk:5002/dbwebq?DbQCMD=LOGIN&amp;DbQUser=%50%48%57%5f%41%52%43%48%49%56%45&amp;DbQPass=%62%45%71%37%48%52%42%53&amp;DbQCMDNEXT=SEARCH&amp;DOCID=PHW_PURCHASE_INVOICES&amp;S0F=BLOB&amp;S0O=EQ&amp;S0V=11767566"/>
    <s v="212069723"/>
    <n v="-534.38"/>
    <s v="STANDARD"/>
    <d v="2019-10-29T00:00:00"/>
    <n v="-534.38"/>
    <s v="33500"/>
    <s v="Goods"/>
  </r>
  <r>
    <s v="PHW"/>
    <d v="2019-10-08T00:00:00"/>
    <s v="P07-20"/>
    <x v="2"/>
    <s v="028-PW13-33500-0000-000000"/>
    <d v="2019-10-08T00:00:00"/>
    <n v="9384064"/>
    <x v="3"/>
    <s v="CARDIFF CF1"/>
    <s v="PHW OCR NonMatch 20191008 07:33:20 KZB"/>
    <s v="3M95999"/>
    <s v="CREDIT INV NOT MATCHED  RE 3M95369"/>
    <x v="2"/>
    <n v="3"/>
    <n v="-89.06"/>
    <s v="PHW OCR NONMATCH"/>
    <s v="Validated"/>
    <s v="CREDIT"/>
    <d v="2019-06-22T00:00:00"/>
    <s v="Y"/>
    <s v="N"/>
    <s v="https://ctsocrprod.wales.nhs.uk:5002/dbwebq?DbQCMD=LOGIN&amp;DbQUser=%50%48%57%5f%41%52%43%48%49%56%45&amp;DbQPass=%62%45%71%37%48%52%42%53&amp;DbQCMDNEXT=SEARCH&amp;DOCID=PHW_PURCHASE_INVOICES&amp;S0F=BLOB&amp;S0O=EQ&amp;S0V=11767566"/>
    <s v="212069723"/>
    <n v="-534.38"/>
    <s v="STANDARD"/>
    <d v="2019-10-29T00:00:00"/>
    <n v="-534.38"/>
    <s v="33500"/>
    <s v="Goods"/>
  </r>
  <r>
    <s v="PHW"/>
    <d v="2019-10-17T00:00:00"/>
    <s v="P07-20"/>
    <x v="2"/>
    <s v="028-PX26-33500-0000-000000"/>
    <d v="2019-10-17T00:00:00"/>
    <n v="9440950"/>
    <x v="2"/>
    <s v="CARDIFF CF10"/>
    <s v="PHW OCR NonMatch 20191017 07:35:06 KZB"/>
    <s v="3789"/>
    <s v="PROVISION OF HELP ME QUIT MARKETING THROUGHOUT 2019/2020 CONTINUATION OF ACTIVITY INCLUDING: DEVELOPMENT OF CREATIVE CONCEPTS BASED ON SMOKER INSIGHT; ADVERTISING  PRODUCTION(TV, ONLINE&amp; OUT OF HOME); DELIVERY OF SOCIAL MEDIA CAMPAIGNING; P"/>
    <x v="1"/>
    <n v="2"/>
    <n v="4689.9799999999996"/>
    <s v="PHW OCR NONMATCH"/>
    <s v="Validated"/>
    <s v="STANDARD"/>
    <d v="2019-10-01T00:00:00"/>
    <s v="Y"/>
    <s v="N"/>
    <s v="https://ctsocrprod.wales.nhs.uk:5002/dbwebq?DbQCMD=LOGIN&amp;DbQUser=%50%48%57%5f%41%52%43%48%49%56%45&amp;DbQPass=%62%45%71%37%48%52%42%53&amp;DbQCMDNEXT=SEARCH&amp;DOCID=PHW_PURCHASE_INVOICES&amp;S0F=BLOB&amp;S0O=EQ&amp;S0V=11878165"/>
    <s v="212068085"/>
    <n v="5627.98"/>
    <s v="STANDARD"/>
    <d v="2019-10-24T00:00:00"/>
    <n v="5627.98"/>
    <s v="33500"/>
    <s v="Goods"/>
  </r>
  <r>
    <s v="PHW"/>
    <d v="2019-10-17T00:00:00"/>
    <s v="P07-20"/>
    <x v="2"/>
    <s v="028-PX26-33500-0000-000000"/>
    <d v="2019-10-17T00:00:00"/>
    <n v="9440950"/>
    <x v="2"/>
    <s v="CARDIFF CF10"/>
    <s v="PHW OCR NonMatch 20191017 07:35:06 KZB"/>
    <s v="3789"/>
    <s v="212068085 WORKFORCE DEVELOPMENT SITE CHANGES SEPT 2019"/>
    <x v="2"/>
    <n v="3"/>
    <n v="0"/>
    <s v="PHW OCR NONMATCH"/>
    <s v="Validated"/>
    <s v="STANDARD"/>
    <d v="2019-10-01T00:00:00"/>
    <s v="Y"/>
    <s v="N"/>
    <s v="https://ctsocrprod.wales.nhs.uk:5002/dbwebq?DbQCMD=LOGIN&amp;DbQUser=%50%48%57%5f%41%52%43%48%49%56%45&amp;DbQPass=%62%45%71%37%48%52%42%53&amp;DbQCMDNEXT=SEARCH&amp;DOCID=PHW_PURCHASE_INVOICES&amp;S0F=BLOB&amp;S0O=EQ&amp;S0V=11878165"/>
    <s v="212068085"/>
    <n v="5627.98"/>
    <s v="STANDARD"/>
    <d v="2019-10-24T00:00:00"/>
    <n v="5627.98"/>
    <s v="33500"/>
    <s v="Goods"/>
  </r>
  <r>
    <s v="PHW"/>
    <d v="2019-10-22T00:00:00"/>
    <s v="P07-20"/>
    <x v="2"/>
    <s v="028-PL06-33500-0000-000000"/>
    <d v="2019-10-22T00:00:00"/>
    <n v="9464491"/>
    <x v="38"/>
    <s v="CARDIFF CF14"/>
    <s v="PHW OCR 20191022 07:16:53 KZB"/>
    <s v="PHW_INVOICE86"/>
    <s v="HOSTING OF WEBSITE FOR 12 MONTHS FROM 03/10/19 - 02/10/20"/>
    <x v="1"/>
    <n v="1"/>
    <n v="80"/>
    <s v="PHW OCR"/>
    <s v="Validated"/>
    <s v="STANDARD"/>
    <d v="2019-10-18T00:00:00"/>
    <s v="N"/>
    <s v="N"/>
    <s v="https://ctsocrprod.wales.nhs.uk:5002/dbwebq?DbQCMD=LOGIN&amp;DbQUser=%50%48%57%5f%41%52%43%48%49%56%45&amp;DbQPass=%62%45%71%37%48%52%42%53&amp;DbQCMDNEXT=SEARCH&amp;DOCID=PHW_PURCHASE_INVOICES&amp;S0F=BLOB&amp;S0O=EQ&amp;S0V=11917195"/>
    <s v="212074340"/>
    <n v="200"/>
    <s v="STANDARD"/>
    <d v="2019-10-31T00:00:00"/>
    <n v="200"/>
    <s v="33500"/>
    <s v="Goods"/>
  </r>
  <r>
    <s v="PHW"/>
    <d v="2019-10-22T00:00:00"/>
    <s v="P07-20"/>
    <x v="2"/>
    <s v="028-PL06-33500-0000-000000"/>
    <d v="2019-10-22T00:00:00"/>
    <n v="9464491"/>
    <x v="38"/>
    <s v="CARDIFF CF14"/>
    <s v="PHW OCR 20191022 07:16:53 KZB"/>
    <s v="PHW_INVOICE86"/>
    <s v="HOSTING OF WEBSITE FOR 12 MONTHS FROM 31/10/19 - 30/10/20"/>
    <x v="1"/>
    <n v="2"/>
    <n v="80"/>
    <s v="PHW OCR"/>
    <s v="Validated"/>
    <s v="STANDARD"/>
    <d v="2019-10-18T00:00:00"/>
    <s v="N"/>
    <s v="N"/>
    <s v="https://ctsocrprod.wales.nhs.uk:5002/dbwebq?DbQCMD=LOGIN&amp;DbQUser=%50%48%57%5f%41%52%43%48%49%56%45&amp;DbQPass=%62%45%71%37%48%52%42%53&amp;DbQCMDNEXT=SEARCH&amp;DOCID=PHW_PURCHASE_INVOICES&amp;S0F=BLOB&amp;S0O=EQ&amp;S0V=11917195"/>
    <s v="212074340"/>
    <n v="200"/>
    <s v="STANDARD"/>
    <d v="2019-10-31T00:00:00"/>
    <n v="200"/>
    <s v="33500"/>
    <s v="Goods"/>
  </r>
  <r>
    <s v="PHW"/>
    <d v="2019-10-22T00:00:00"/>
    <s v="P07-20"/>
    <x v="2"/>
    <s v="028-PL06-33500-0000-000000"/>
    <d v="2019-10-22T00:00:00"/>
    <n v="9464491"/>
    <x v="38"/>
    <s v="CARDIFF CF14"/>
    <s v="PHW OCR 20191022 07:16:53 KZB"/>
    <s v="PHW_INVOICE86"/>
    <s v="HOSTING OF WEBSITE FOR 6 MONTHS FROM 05/10/19 - 04/04/20"/>
    <x v="1"/>
    <n v="3"/>
    <n v="40"/>
    <s v="PHW OCR"/>
    <s v="Validated"/>
    <s v="STANDARD"/>
    <d v="2019-10-18T00:00:00"/>
    <s v="N"/>
    <s v="N"/>
    <s v="https://ctsocrprod.wales.nhs.uk:5002/dbwebq?DbQCMD=LOGIN&amp;DbQUser=%50%48%57%5f%41%52%43%48%49%56%45&amp;DbQPass=%62%45%71%37%48%52%42%53&amp;DbQCMDNEXT=SEARCH&amp;DOCID=PHW_PURCHASE_INVOICES&amp;S0F=BLOB&amp;S0O=EQ&amp;S0V=11917195"/>
    <s v="212074340"/>
    <n v="200"/>
    <s v="STANDARD"/>
    <d v="2019-10-31T00:00:00"/>
    <n v="200"/>
    <s v="33500"/>
    <s v="Goods"/>
  </r>
  <r>
    <s v="PHW"/>
    <d v="2019-10-22T00:00:00"/>
    <s v="P07-20"/>
    <x v="2"/>
    <s v="028-PL06-33500-0000-000000"/>
    <d v="2019-10-22T00:00:00"/>
    <n v="9464491"/>
    <x v="38"/>
    <s v="CARDIFF CF14"/>
    <s v="PHW OCR 20191022 07:16:53 KZB"/>
    <s v="PHW_INVOICE86"/>
    <s v="212074340"/>
    <x v="2"/>
    <n v="4"/>
    <n v="0"/>
    <s v="PHW OCR"/>
    <s v="Validated"/>
    <s v="STANDARD"/>
    <d v="2019-10-18T00:00:00"/>
    <s v="N"/>
    <s v="N"/>
    <s v="https://ctsocrprod.wales.nhs.uk:5002/dbwebq?DbQCMD=LOGIN&amp;DbQUser=%50%48%57%5f%41%52%43%48%49%56%45&amp;DbQPass=%62%45%71%37%48%52%42%53&amp;DbQCMDNEXT=SEARCH&amp;DOCID=PHW_PURCHASE_INVOICES&amp;S0F=BLOB&amp;S0O=EQ&amp;S0V=11917195"/>
    <s v="212074340"/>
    <n v="200"/>
    <s v="STANDARD"/>
    <d v="2019-10-31T00:00:00"/>
    <n v="200"/>
    <s v="33500"/>
    <s v="Goods"/>
  </r>
  <r>
    <s v="PHW"/>
    <d v="2019-10-23T00:00:00"/>
    <s v="P07-20"/>
    <x v="2"/>
    <s v="028-HMWP-33500-0000-000000"/>
    <d v="2019-10-23T00:00:00"/>
    <n v="9472646"/>
    <x v="6"/>
    <s v="LONDON WC1H9"/>
    <s v="PHW OCR 20191023 07:58:41 KZB"/>
    <s v="52262530"/>
    <s v="ADVERTISEMENT OF X2 MICROBIOLOGY MEDICAL CONSULTANT JOBS (ONE IN NW, ONE IN SWANSEA). £2161.2 TOTAL."/>
    <x v="1"/>
    <n v="1"/>
    <n v="1801"/>
    <s v="PHW OCR"/>
    <s v="Validated"/>
    <s v="STANDARD"/>
    <d v="2019-10-18T00:00:00"/>
    <s v="N"/>
    <s v="-"/>
    <s v="https://ctsocrprod.wales.nhs.uk:5002/dbwebq?DbQCMD=LOGIN&amp;DbQUser=%50%48%57%5f%41%52%43%48%49%56%45&amp;DbQPass=%62%45%71%37%48%52%42%53&amp;DbQCMDNEXT=SEARCH&amp;DOCID=PHW_PURCHASE_INVOICES&amp;S0F=BLOB&amp;S0O=EQ&amp;S0V=11932220"/>
    <s v="212074433"/>
    <n v="2161.1999999999998"/>
    <s v="STANDARD"/>
    <d v="2019-10-24T00:00:00"/>
    <n v="2161.1999999999998"/>
    <s v="33500"/>
    <s v="Services (Quantity)"/>
  </r>
  <r>
    <s v="PHW"/>
    <d v="2019-10-23T00:00:00"/>
    <s v="P07-20"/>
    <x v="2"/>
    <s v="028-HMWP-33500-0000-000000"/>
    <d v="2019-10-23T00:00:00"/>
    <n v="9472646"/>
    <x v="6"/>
    <s v="LONDON WC1H9"/>
    <s v="PHW OCR 20191023 07:58:41 KZB"/>
    <s v="52262530"/>
    <s v="212074433"/>
    <x v="2"/>
    <n v="2"/>
    <n v="360.2"/>
    <s v="PHW OCR"/>
    <s v="Validated"/>
    <s v="STANDARD"/>
    <d v="2019-10-18T00:00:00"/>
    <s v="N"/>
    <s v="-"/>
    <s v="https://ctsocrprod.wales.nhs.uk:5002/dbwebq?DbQCMD=LOGIN&amp;DbQUser=%50%48%57%5f%41%52%43%48%49%56%45&amp;DbQPass=%62%45%71%37%48%52%42%53&amp;DbQCMDNEXT=SEARCH&amp;DOCID=PHW_PURCHASE_INVOICES&amp;S0F=BLOB&amp;S0O=EQ&amp;S0V=11932220"/>
    <s v="212074433"/>
    <n v="2161.1999999999998"/>
    <s v="STANDARD"/>
    <d v="2019-10-24T00:00:00"/>
    <n v="2161.1999999999998"/>
    <s v="33500"/>
    <s v="Services (Quantity)"/>
  </r>
  <r>
    <s v="PHW"/>
    <d v="2019-10-29T00:00:00"/>
    <s v="P08-20"/>
    <x v="2"/>
    <s v="028-CH11-33500-0000-000000"/>
    <d v="2019-10-29T00:00:00"/>
    <n v="9508896"/>
    <x v="33"/>
    <s v="OXON SN7"/>
    <s v="PHW OCR NonMatch 20191029 04:32:06 KZB"/>
    <s v="40053"/>
    <s v="40053 - FYNE TIMES AUTUMN ISSUE HALF PAGE BOOKED BY SARAH MORGAN"/>
    <x v="1"/>
    <n v="2"/>
    <n v="350"/>
    <s v="PHW OCR NONMATCH"/>
    <s v="Validated"/>
    <s v="STANDARD"/>
    <d v="2019-09-30T00:00:00"/>
    <s v="Y"/>
    <s v="N"/>
    <s v="https://ctsocrprod.wales.nhs.uk:5002/dbwebq?DbQCMD=LOGIN&amp;DbQUser=%50%48%57%5f%41%52%43%48%49%56%45&amp;DbQPass=%62%45%71%37%48%52%42%53&amp;DbQCMDNEXT=SEARCH&amp;DOCID=PHW_PURCHASE_INVOICES&amp;S0F=BLOB&amp;S0O=EQ&amp;S0V=11990549"/>
    <s v="212074394"/>
    <n v="420"/>
    <s v="STANDARD"/>
    <d v="2019-11-19T00:00:00"/>
    <n v="420"/>
    <s v="33500"/>
    <s v="Goods"/>
  </r>
  <r>
    <s v="PHW"/>
    <d v="2019-10-29T00:00:00"/>
    <s v="P08-20"/>
    <x v="2"/>
    <s v="028-CH11-33500-0000-000000"/>
    <d v="2019-10-29T00:00:00"/>
    <n v="9508896"/>
    <x v="33"/>
    <s v="OXON SN7"/>
    <s v="PHW OCR NonMatch 20191029 04:32:06 KZB"/>
    <s v="40053"/>
    <s v="212074394 FYNE TIMES AUTUMN ISSUE BOOKED BY SARAH MORGAN"/>
    <x v="2"/>
    <n v="3"/>
    <n v="70"/>
    <s v="PHW OCR NONMATCH"/>
    <s v="Validated"/>
    <s v="STANDARD"/>
    <d v="2019-09-30T00:00:00"/>
    <s v="Y"/>
    <s v="N"/>
    <s v="https://ctsocrprod.wales.nhs.uk:5002/dbwebq?DbQCMD=LOGIN&amp;DbQUser=%50%48%57%5f%41%52%43%48%49%56%45&amp;DbQPass=%62%45%71%37%48%52%42%53&amp;DbQCMDNEXT=SEARCH&amp;DOCID=PHW_PURCHASE_INVOICES&amp;S0F=BLOB&amp;S0O=EQ&amp;S0V=11990549"/>
    <s v="212074394"/>
    <n v="420"/>
    <s v="STANDARD"/>
    <d v="2019-11-19T00:00:00"/>
    <n v="420"/>
    <s v="33500"/>
    <s v="Goods"/>
  </r>
  <r>
    <s v="PHW"/>
    <d v="2019-11-05T00:00:00"/>
    <s v="P08-20"/>
    <x v="2"/>
    <s v="028-HPP5-33500-0000-000000"/>
    <d v="2019-11-05T00:00:00"/>
    <n v="9545788"/>
    <x v="2"/>
    <s v="CARDIFF CF10"/>
    <s v="PHW OCR 20191105 05:46:13 KZB"/>
    <s v="3788"/>
    <s v="COMMUNICATIONS AGENCY SUPPORT FOR THE 2019-20 FLU SEASON. CONTRACT REF PHW-OJEU-40383"/>
    <x v="1"/>
    <n v="1"/>
    <n v="23127.25"/>
    <s v="PHW OCR"/>
    <s v="Validated"/>
    <s v="STANDARD"/>
    <d v="2019-10-08T00:00:00"/>
    <s v="N"/>
    <s v="N"/>
    <s v="https://ctsocrprod.wales.nhs.uk:5002/dbwebq?DbQCMD=LOGIN&amp;DbQUser=%50%48%57%5f%41%52%43%48%49%56%45&amp;DbQPass=%62%45%71%37%48%52%42%53&amp;DbQCMDNEXT=SEARCH&amp;DOCID=PHW_PURCHASE_INVOICES&amp;S0F=BLOB&amp;S0O=EQ&amp;S0V=12063054"/>
    <s v="212067972"/>
    <n v="27752.7"/>
    <s v="STANDARD"/>
    <d v="2019-11-19T00:00:00"/>
    <n v="27752.7"/>
    <s v="33500"/>
    <s v="Services (Quantity)"/>
  </r>
  <r>
    <s v="PHW"/>
    <d v="2019-11-05T00:00:00"/>
    <s v="P08-20"/>
    <x v="2"/>
    <s v="028-HPP5-33500-0000-000000"/>
    <d v="2019-11-05T00:00:00"/>
    <n v="9545788"/>
    <x v="2"/>
    <s v="CARDIFF CF10"/>
    <s v="PHW OCR 20191105 05:46:13 KZB"/>
    <s v="3788"/>
    <s v="212067972"/>
    <x v="2"/>
    <n v="2"/>
    <n v="0"/>
    <s v="PHW OCR"/>
    <s v="Validated"/>
    <s v="STANDARD"/>
    <d v="2019-10-08T00:00:00"/>
    <s v="N"/>
    <s v="N"/>
    <s v="https://ctsocrprod.wales.nhs.uk:5002/dbwebq?DbQCMD=LOGIN&amp;DbQUser=%50%48%57%5f%41%52%43%48%49%56%45&amp;DbQPass=%62%45%71%37%48%52%42%53&amp;DbQCMDNEXT=SEARCH&amp;DOCID=PHW_PURCHASE_INVOICES&amp;S0F=BLOB&amp;S0O=EQ&amp;S0V=12063054"/>
    <s v="212067972"/>
    <n v="27752.7"/>
    <s v="STANDARD"/>
    <d v="2019-11-19T00:00:00"/>
    <n v="27752.7"/>
    <s v="33500"/>
    <s v="Services (Quantity)"/>
  </r>
  <r>
    <s v="PHW"/>
    <d v="2019-11-05T00:00:00"/>
    <s v="P08-20"/>
    <x v="2"/>
    <s v="028-HPP5-33500-0000-000000"/>
    <d v="2019-11-05T00:00:00"/>
    <n v="9545878"/>
    <x v="2"/>
    <s v="CARDIFF CF10"/>
    <s v="PHW OCR NonMatch 20191105 05:46:23 KZB"/>
    <s v="3822"/>
    <s v="COMMUNICATIONS AGENCY SUPPORT FOR THE 2019-20 FLU SEASON. CONTRACT REF PHW-OJEU-40383"/>
    <x v="1"/>
    <n v="2"/>
    <n v="-1312.5"/>
    <s v="PHW OCR NONMATCH"/>
    <s v="Validated"/>
    <s v="CREDIT"/>
    <d v="2019-10-31T00:00:00"/>
    <s v="Y"/>
    <s v="N"/>
    <s v="https://ctsocrprod.wales.nhs.uk:5002/dbwebq?DbQCMD=LOGIN&amp;DbQUser=%50%48%57%5f%41%52%43%48%49%56%45&amp;DbQPass=%62%45%71%37%48%52%42%53&amp;DbQCMDNEXT=SEARCH&amp;DOCID=PHW_PURCHASE_INVOICES&amp;S0F=BLOB&amp;S0O=EQ&amp;S0V=12063029"/>
    <s v="212067972"/>
    <n v="-1575"/>
    <s v="STANDARD"/>
    <d v="2019-11-19T00:00:00"/>
    <n v="-1575"/>
    <s v="33500"/>
    <s v="Services (Quantity)"/>
  </r>
  <r>
    <s v="PHW"/>
    <d v="2019-11-05T00:00:00"/>
    <s v="P08-20"/>
    <x v="2"/>
    <s v="028-HPP5-33500-0000-000000"/>
    <d v="2019-11-05T00:00:00"/>
    <n v="9545878"/>
    <x v="2"/>
    <s v="CARDIFF CF10"/>
    <s v="PHW OCR NonMatch 20191105 05:46:23 KZB"/>
    <s v="3822"/>
    <s v="MULTI INV ON THE POT 212067972 CREDIT NO INV REF (PO SUPPLIED)"/>
    <x v="2"/>
    <n v="3"/>
    <n v="0"/>
    <s v="PHW OCR NONMATCH"/>
    <s v="Validated"/>
    <s v="CREDIT"/>
    <d v="2019-10-31T00:00:00"/>
    <s v="Y"/>
    <s v="N"/>
    <s v="https://ctsocrprod.wales.nhs.uk:5002/dbwebq?DbQCMD=LOGIN&amp;DbQUser=%50%48%57%5f%41%52%43%48%49%56%45&amp;DbQPass=%62%45%71%37%48%52%42%53&amp;DbQCMDNEXT=SEARCH&amp;DOCID=PHW_PURCHASE_INVOICES&amp;S0F=BLOB&amp;S0O=EQ&amp;S0V=12063029"/>
    <s v="212067972"/>
    <n v="-1575"/>
    <s v="STANDARD"/>
    <d v="2019-11-19T00:00:00"/>
    <n v="-1575"/>
    <s v="33500"/>
    <s v="Services (Quantity)"/>
  </r>
  <r>
    <s v="PHW"/>
    <d v="2019-11-05T00:00:00"/>
    <s v="P09-20"/>
    <x v="2"/>
    <s v="028-CB01-33500-0000-000000"/>
    <d v="2019-11-05T00:00:00"/>
    <n v="9545879"/>
    <x v="39"/>
    <s v="LONDON EC2N"/>
    <s v="PHW OCR NonMatch 20191105 05:46:23 KZB"/>
    <s v="FMK/28595/EXP"/>
    <s v="OVERSEAS TRAVEL FOR CANDIDATES TO ATTEND THE EXECUTIVE DIRECTOR OF HEALTH AND WELLBEING INTERVIEWS. HARVEY NASH HAVE AGREED TO PAY A PROPOTION OF THE TRAVEL COSTS AS CANDIDATE NOT APPOINTABLE."/>
    <x v="1"/>
    <n v="2"/>
    <n v="3804.5"/>
    <s v="PHW OCR NONMATCH"/>
    <s v="Validated"/>
    <s v="STANDARD"/>
    <d v="2019-07-31T00:00:00"/>
    <s v="Y"/>
    <s v="N"/>
    <s v="https://ctsocrprod.wales.nhs.uk:5002/dbwebq?DbQCMD=LOGIN&amp;DbQUser=%50%48%57%5f%41%52%43%48%49%56%45&amp;DbQPass=%62%45%71%37%48%52%42%53&amp;DbQCMDNEXT=SEARCH&amp;DOCID=PHW_PURCHASE_INVOICES&amp;S0F=BLOB&amp;S0O=EQ&amp;S0V=12063264"/>
    <s v="212076226"/>
    <n v="4565.3999999999996"/>
    <s v="STANDARD"/>
    <d v="2019-12-24T00:00:00"/>
    <n v="4565.3999999999996"/>
    <s v="33500"/>
    <s v="Goods (Amount)"/>
  </r>
  <r>
    <s v="PHW"/>
    <d v="2019-11-05T00:00:00"/>
    <s v="P09-20"/>
    <x v="2"/>
    <s v="028-CB01-33500-0000-000000"/>
    <d v="2019-11-05T00:00:00"/>
    <n v="9545879"/>
    <x v="39"/>
    <s v="LONDON EC2N"/>
    <s v="PHW OCR NonMatch 20191105 05:46:23 KZB"/>
    <s v="FMK/28595/EXP"/>
    <s v="212076226 EXEC DIRECTOR OF HEALTH AND WELLBEING TRAVEL EXPENSE"/>
    <x v="2"/>
    <n v="3"/>
    <n v="760.9"/>
    <s v="PHW OCR NONMATCH"/>
    <s v="Validated"/>
    <s v="STANDARD"/>
    <d v="2019-07-31T00:00:00"/>
    <s v="Y"/>
    <s v="N"/>
    <s v="https://ctsocrprod.wales.nhs.uk:5002/dbwebq?DbQCMD=LOGIN&amp;DbQUser=%50%48%57%5f%41%52%43%48%49%56%45&amp;DbQPass=%62%45%71%37%48%52%42%53&amp;DbQCMDNEXT=SEARCH&amp;DOCID=PHW_PURCHASE_INVOICES&amp;S0F=BLOB&amp;S0O=EQ&amp;S0V=12063264"/>
    <s v="212076226"/>
    <n v="4565.3999999999996"/>
    <s v="STANDARD"/>
    <d v="2019-12-24T00:00:00"/>
    <n v="4565.3999999999996"/>
    <s v="33500"/>
    <s v="Goods (Amount)"/>
  </r>
  <r>
    <s v="PHW"/>
    <d v="2019-11-12T00:00:00"/>
    <s v="P08-20"/>
    <x v="2"/>
    <s v="028-PW17-33500-0000-000000"/>
    <d v="2019-11-12T00:00:00"/>
    <n v="9574722"/>
    <x v="32"/>
    <s v="COVENTRY CV48"/>
    <s v="PHW OCR 20191112 07:38:50 KZB"/>
    <s v="91275900"/>
    <s v="PLACE AN ENHANCED ADVERT ON JOBS.AC.UK FOR HEAD OF POPULATION CANCER RESEARCH"/>
    <x v="1"/>
    <n v="1"/>
    <n v="455"/>
    <s v="PHW OCR"/>
    <s v="Validated"/>
    <s v="STANDARD"/>
    <d v="2019-11-01T00:00:00"/>
    <s v="N"/>
    <s v="-"/>
    <s v="https://ctsocrprod.wales.nhs.uk:5002/dbwebq?DbQCMD=LOGIN&amp;DbQUser=%50%48%57%5f%41%52%43%48%49%56%45&amp;DbQPass=%62%45%71%37%48%52%42%53&amp;DbQCMDNEXT=SEARCH&amp;DOCID=PHW_PURCHASE_INVOICES&amp;S0F=BLOB&amp;S0O=EQ&amp;S0V=12110600"/>
    <s v="212074632"/>
    <n v="546"/>
    <s v="STANDARD"/>
    <d v="2019-11-14T00:00:00"/>
    <n v="546"/>
    <s v="33500"/>
    <s v="Goods"/>
  </r>
  <r>
    <s v="PHW"/>
    <d v="2019-11-12T00:00:00"/>
    <s v="P08-20"/>
    <x v="2"/>
    <s v="028-PW17-33500-0000-000000"/>
    <d v="2019-11-12T00:00:00"/>
    <n v="9574722"/>
    <x v="32"/>
    <s v="COVENTRY CV48"/>
    <s v="PHW OCR 20191112 07:38:50 KZB"/>
    <s v="91275900"/>
    <s v="212074632"/>
    <x v="2"/>
    <n v="2"/>
    <n v="91"/>
    <s v="PHW OCR"/>
    <s v="Validated"/>
    <s v="STANDARD"/>
    <d v="2019-11-01T00:00:00"/>
    <s v="N"/>
    <s v="-"/>
    <s v="https://ctsocrprod.wales.nhs.uk:5002/dbwebq?DbQCMD=LOGIN&amp;DbQUser=%50%48%57%5f%41%52%43%48%49%56%45&amp;DbQPass=%62%45%71%37%48%52%42%53&amp;DbQCMDNEXT=SEARCH&amp;DOCID=PHW_PURCHASE_INVOICES&amp;S0F=BLOB&amp;S0O=EQ&amp;S0V=12110600"/>
    <s v="212074632"/>
    <n v="546"/>
    <s v="STANDARD"/>
    <d v="2019-11-14T00:00:00"/>
    <n v="546"/>
    <s v="33500"/>
    <s v="Goods"/>
  </r>
  <r>
    <s v="PHW"/>
    <d v="2019-11-14T00:00:00"/>
    <s v="P08-20"/>
    <x v="2"/>
    <s v="028-PH01-33500-0000-000000"/>
    <d v="2019-11-14T00:00:00"/>
    <n v="9591801"/>
    <x v="1"/>
    <s v="GLASGOW G46"/>
    <s v="PHW OCR 20191114 07:27:07 KZB"/>
    <s v="00310/1967"/>
    <s v="HIRE OF ACTOR PPHP TOBACCO CONTROL ASSESSMENT CENTRE ON 09/09/2019."/>
    <x v="1"/>
    <n v="1"/>
    <n v="145"/>
    <s v="PHW OCR"/>
    <s v="Validated"/>
    <s v="STANDARD"/>
    <d v="2019-09-25T00:00:00"/>
    <s v="N"/>
    <s v="-"/>
    <s v="https://ctsocrprod.wales.nhs.uk:5002/dbwebq?DbQCMD=LOGIN&amp;DbQUser=%50%48%57%5f%41%52%43%48%49%56%45&amp;DbQPass=%62%45%71%37%48%52%42%53&amp;DbQCMDNEXT=SEARCH&amp;DOCID=PHW_PURCHASE_INVOICES&amp;S0F=BLOB&amp;S0O=EQ&amp;S0V=12142764"/>
    <s v="212072006"/>
    <n v="186"/>
    <s v="STANDARD"/>
    <d v="2019-11-19T00:00:00"/>
    <n v="186"/>
    <s v="33500"/>
    <s v="Services (Quantity)"/>
  </r>
  <r>
    <s v="PHW"/>
    <d v="2019-11-14T00:00:00"/>
    <s v="P08-20"/>
    <x v="2"/>
    <s v="028-PH01-33500-0000-000000"/>
    <d v="2019-11-14T00:00:00"/>
    <n v="9591801"/>
    <x v="1"/>
    <s v="GLASGOW G46"/>
    <s v="PHW OCR 20191114 07:27:07 KZB"/>
    <s v="00310/1967"/>
    <s v="ACTOR TRAVEL COST FOR ASSESSMENT CENTRE ON 09/09/19"/>
    <x v="1"/>
    <n v="2"/>
    <n v="10"/>
    <s v="PHW OCR"/>
    <s v="Validated"/>
    <s v="STANDARD"/>
    <d v="2019-09-25T00:00:00"/>
    <s v="N"/>
    <s v="-"/>
    <s v="https://ctsocrprod.wales.nhs.uk:5002/dbwebq?DbQCMD=LOGIN&amp;DbQUser=%50%48%57%5f%41%52%43%48%49%56%45&amp;DbQPass=%62%45%71%37%48%52%42%53&amp;DbQCMDNEXT=SEARCH&amp;DOCID=PHW_PURCHASE_INVOICES&amp;S0F=BLOB&amp;S0O=EQ&amp;S0V=12142764"/>
    <s v="212072006"/>
    <n v="186"/>
    <s v="STANDARD"/>
    <d v="2019-11-19T00:00:00"/>
    <n v="186"/>
    <s v="33500"/>
    <s v="Goods"/>
  </r>
  <r>
    <s v="PHW"/>
    <d v="2019-11-14T00:00:00"/>
    <s v="P08-20"/>
    <x v="2"/>
    <s v="028-PH01-33500-0000-000000"/>
    <d v="2019-11-14T00:00:00"/>
    <n v="9591801"/>
    <x v="1"/>
    <s v="GLASGOW G46"/>
    <s v="PHW OCR 20191114 07:27:07 KZB"/>
    <s v="00310/1967"/>
    <s v="212072006"/>
    <x v="2"/>
    <n v="3"/>
    <n v="0"/>
    <s v="PHW OCR"/>
    <s v="Validated"/>
    <s v="STANDARD"/>
    <d v="2019-09-25T00:00:00"/>
    <s v="N"/>
    <s v="-"/>
    <s v="https://ctsocrprod.wales.nhs.uk:5002/dbwebq?DbQCMD=LOGIN&amp;DbQUser=%50%48%57%5f%41%52%43%48%49%56%45&amp;DbQPass=%62%45%71%37%48%52%42%53&amp;DbQCMDNEXT=SEARCH&amp;DOCID=PHW_PURCHASE_INVOICES&amp;S0F=BLOB&amp;S0O=EQ&amp;S0V=12142764"/>
    <s v="212072006"/>
    <n v="186"/>
    <s v="STANDARD"/>
    <d v="2019-11-19T00:00:00"/>
    <n v="186"/>
    <s v="33500"/>
    <s v="Goods"/>
  </r>
  <r>
    <s v="PHW"/>
    <d v="2019-11-14T00:00:00"/>
    <s v="P08-20"/>
    <x v="2"/>
    <s v="028-PH01-33500-0000-000000"/>
    <d v="2019-11-14T00:00:00"/>
    <n v="9591801"/>
    <x v="1"/>
    <s v="GLASGOW G46"/>
    <s v="PHW OCR 20191114 07:27:07 KZB"/>
    <s v="00310/1967"/>
    <s v="212072006"/>
    <x v="2"/>
    <n v="3"/>
    <n v="0"/>
    <s v="PHW OCR"/>
    <s v="Validated"/>
    <s v="STANDARD"/>
    <d v="2019-09-25T00:00:00"/>
    <s v="N"/>
    <s v="-"/>
    <s v="https://ctsocrprod.wales.nhs.uk:5002/dbwebq?DbQCMD=LOGIN&amp;DbQUser=%50%48%57%5f%41%52%43%48%49%56%45&amp;DbQPass=%62%45%71%37%48%52%42%53&amp;DbQCMDNEXT=SEARCH&amp;DOCID=PHW_PURCHASE_INVOICES&amp;S0F=BLOB&amp;S0O=EQ&amp;S0V=12142764"/>
    <s v="212072006"/>
    <n v="186"/>
    <s v="STANDARD"/>
    <d v="2019-11-19T00:00:00"/>
    <n v="186"/>
    <s v="33500"/>
    <s v="Services (Quantity)"/>
  </r>
  <r>
    <s v="PHW"/>
    <d v="2019-11-22T00:00:00"/>
    <s v="P09-20"/>
    <x v="2"/>
    <s v="028-SUA4-33500-0000-000000"/>
    <d v="2019-11-22T00:00:00"/>
    <n v="9633455"/>
    <x v="9"/>
    <s v="CARDIFF CF24"/>
    <s v="PHW OCR NonMatch 20191122 07:39:55 KZB"/>
    <s v="FS00264"/>
    <s v="PRE PRODUCTION, STORYBOARD &amp; PLANNING, FILMING ON LOCATION"/>
    <x v="1"/>
    <n v="2"/>
    <n v="200"/>
    <s v="PHW OCR NONMATCH"/>
    <s v="Validated"/>
    <s v="STANDARD"/>
    <d v="2019-10-31T00:00:00"/>
    <s v="Y"/>
    <s v="N"/>
    <s v="https://ctsocrprod.wales.nhs.uk:5002/dbwebq?DbQCMD=LOGIN&amp;DbQUser=%50%48%57%5f%41%52%43%48%49%56%45&amp;DbQPass=%62%45%71%37%48%52%42%53&amp;DbQCMDNEXT=SEARCH&amp;DOCID=PHW_PURCHASE_INVOICES&amp;S0F=BLOB&amp;S0O=EQ&amp;S0V=12222968"/>
    <s v="212073362"/>
    <n v="200"/>
    <s v="STANDARD"/>
    <d v="2019-12-03T00:00:00"/>
    <n v="200"/>
    <s v="33500"/>
    <s v="Goods"/>
  </r>
  <r>
    <s v="PHW"/>
    <d v="2019-11-22T00:00:00"/>
    <s v="P09-20"/>
    <x v="2"/>
    <s v="028-SUA4-33500-0000-000000"/>
    <d v="2019-11-22T00:00:00"/>
    <n v="9633455"/>
    <x v="9"/>
    <s v="CARDIFF CF24"/>
    <s v="PHW OCR NonMatch 20191122 07:39:55 KZB"/>
    <s v="FS00264"/>
    <s v="212073362 - SCREENING VIDEOS"/>
    <x v="2"/>
    <n v="3"/>
    <n v="0"/>
    <s v="PHW OCR NONMATCH"/>
    <s v="Validated"/>
    <s v="STANDARD"/>
    <d v="2019-10-31T00:00:00"/>
    <s v="Y"/>
    <s v="N"/>
    <s v="https://ctsocrprod.wales.nhs.uk:5002/dbwebq?DbQCMD=LOGIN&amp;DbQUser=%50%48%57%5f%41%52%43%48%49%56%45&amp;DbQPass=%62%45%71%37%48%52%42%53&amp;DbQCMDNEXT=SEARCH&amp;DOCID=PHW_PURCHASE_INVOICES&amp;S0F=BLOB&amp;S0O=EQ&amp;S0V=12222968"/>
    <s v="212073362"/>
    <n v="200"/>
    <s v="STANDARD"/>
    <d v="2019-12-03T00:00:00"/>
    <n v="200"/>
    <s v="33500"/>
    <s v="Goods"/>
  </r>
  <r>
    <s v="PHW"/>
    <d v="2019-11-27T00:00:00"/>
    <s v="P09-20"/>
    <x v="2"/>
    <s v="028-PA01-33500-0000-000000"/>
    <d v="2019-11-27T00:00:00"/>
    <n v="9660247"/>
    <x v="6"/>
    <s v="LONDON WC1H9"/>
    <s v="PHW OCR NonMatch 20191127 07:31:41 KZB"/>
    <s v="52263944"/>
    <s v="PAYMENT TO BMJ FOR ADVERTISEMENT OF PROGRAMME DIRECTOR, BEHAVIOUR CHANGE POST - JOB REFERENCE 028-MD030-1119 - PRINT VERSION"/>
    <x v="1"/>
    <n v="3"/>
    <n v="2870"/>
    <s v="PHW OCR NONMATCH"/>
    <s v="Validated"/>
    <s v="STANDARD"/>
    <d v="2019-11-22T00:00:00"/>
    <s v="Y"/>
    <s v="N"/>
    <s v="https://ctsocrprod.wales.nhs.uk:5002/dbwebq?DbQCMD=LOGIN&amp;DbQUser=%50%48%57%5f%41%52%43%48%49%56%45&amp;DbQPass=%62%45%71%37%48%52%42%53&amp;DbQCMDNEXT=SEARCH&amp;DOCID=PHW_PURCHASE_INVOICES&amp;S0F=BLOB&amp;S0O=EQ&amp;S0V=12252746"/>
    <s v="212075786"/>
    <n v="4530"/>
    <s v="STANDARD"/>
    <d v="2019-12-17T00:00:00"/>
    <n v="4530"/>
    <s v="33500"/>
    <s v="Services (Quantity)"/>
  </r>
  <r>
    <s v="PHW"/>
    <d v="2019-11-27T00:00:00"/>
    <s v="P09-20"/>
    <x v="2"/>
    <s v="028-PA01-33500-0000-000000"/>
    <d v="2019-11-27T00:00:00"/>
    <n v="9660247"/>
    <x v="6"/>
    <s v="LONDON WC1H9"/>
    <s v="PHW OCR NonMatch 20191127 07:31:41 KZB"/>
    <s v="52263944"/>
    <s v="PAYMENT TO BMJ FOR ADVERTISEMENT OF PROGRAMME DIRECTOR, BEHAVIOUR CHANGE POST - JOB REFERENCE 028-MD030-1119 - ONLINE VERSION"/>
    <x v="1"/>
    <n v="2"/>
    <n v="905"/>
    <s v="PHW OCR NONMATCH"/>
    <s v="Validated"/>
    <s v="STANDARD"/>
    <d v="2019-11-22T00:00:00"/>
    <s v="Y"/>
    <s v="N"/>
    <s v="https://ctsocrprod.wales.nhs.uk:5002/dbwebq?DbQCMD=LOGIN&amp;DbQUser=%50%48%57%5f%41%52%43%48%49%56%45&amp;DbQPass=%62%45%71%37%48%52%42%53&amp;DbQCMDNEXT=SEARCH&amp;DOCID=PHW_PURCHASE_INVOICES&amp;S0F=BLOB&amp;S0O=EQ&amp;S0V=12252746"/>
    <s v="212075786"/>
    <n v="4530"/>
    <s v="STANDARD"/>
    <d v="2019-12-17T00:00:00"/>
    <n v="4530"/>
    <s v="33500"/>
    <s v="Services (Quantity)"/>
  </r>
  <r>
    <s v="PHW"/>
    <d v="2019-11-27T00:00:00"/>
    <s v="P09-20"/>
    <x v="2"/>
    <s v="028-PA01-33500-0000-000000"/>
    <d v="2019-11-27T00:00:00"/>
    <n v="9660247"/>
    <x v="6"/>
    <s v="LONDON WC1H9"/>
    <s v="PHW OCR NonMatch 20191127 07:31:41 KZB"/>
    <s v="52263944"/>
    <s v="212075786 BMJ CAREERS 23.11.19"/>
    <x v="2"/>
    <n v="4"/>
    <n v="755"/>
    <s v="PHW OCR NONMATCH"/>
    <s v="Validated"/>
    <s v="STANDARD"/>
    <d v="2019-11-22T00:00:00"/>
    <s v="Y"/>
    <s v="N"/>
    <s v="https://ctsocrprod.wales.nhs.uk:5002/dbwebq?DbQCMD=LOGIN&amp;DbQUser=%50%48%57%5f%41%52%43%48%49%56%45&amp;DbQPass=%62%45%71%37%48%52%42%53&amp;DbQCMDNEXT=SEARCH&amp;DOCID=PHW_PURCHASE_INVOICES&amp;S0F=BLOB&amp;S0O=EQ&amp;S0V=12252746"/>
    <s v="212075786"/>
    <n v="4530"/>
    <s v="STANDARD"/>
    <d v="2019-12-17T00:00:00"/>
    <n v="4530"/>
    <s v="33500"/>
    <s v="Services (Quantity)"/>
  </r>
  <r>
    <s v="PHW"/>
    <d v="2019-11-27T00:00:00"/>
    <s v="P09-20"/>
    <x v="2"/>
    <s v="028-SUA4-33500-0000-000000"/>
    <d v="2019-11-27T00:00:00"/>
    <n v="9660253"/>
    <x v="40"/>
    <s v="CARDIFF  CF14"/>
    <s v="PHW OCR NonMatch 20191127 07:31:41 KZB"/>
    <s v="14TH OCTOBER 2019"/>
    <s v="X 3 ACTORS FOR GENERAL INFORMATION AAA VIDEO - 31/10/19"/>
    <x v="1"/>
    <n v="2"/>
    <n v="600"/>
    <s v="PHW OCR NONMATCH"/>
    <s v="Validated"/>
    <s v="STANDARD"/>
    <d v="2019-10-14T00:00:00"/>
    <s v="Y"/>
    <s v="N"/>
    <s v="https://ctsocrprod.wales.nhs.uk:5002/dbwebq?DbQCMD=LOGIN&amp;DbQUser=%50%48%57%5f%41%52%43%48%49%56%45&amp;DbQPass=%62%45%71%37%48%52%42%53&amp;DbQCMDNEXT=SEARCH&amp;DOCID=PHW_PURCHASE_INVOICES&amp;S0F=BLOB&amp;S0O=EQ&amp;S0V=12254012"/>
    <s v="212075145"/>
    <n v="600"/>
    <s v="STANDARD"/>
    <d v="2019-12-17T00:00:00"/>
    <n v="600"/>
    <s v="33500"/>
    <s v="Goods"/>
  </r>
  <r>
    <s v="PHW"/>
    <d v="2019-11-27T00:00:00"/>
    <s v="P09-20"/>
    <x v="2"/>
    <s v="028-SUA4-33500-0000-000000"/>
    <d v="2019-11-27T00:00:00"/>
    <n v="9660253"/>
    <x v="40"/>
    <s v="CARDIFF  CF14"/>
    <s v="PHW OCR NonMatch 20191127 07:31:41 KZB"/>
    <s v="14TH OCTOBER 2019"/>
    <s v="2120745145 SCREENING VIDEO 31.10.19"/>
    <x v="2"/>
    <n v="3"/>
    <n v="0"/>
    <s v="PHW OCR NONMATCH"/>
    <s v="Validated"/>
    <s v="STANDARD"/>
    <d v="2019-10-14T00:00:00"/>
    <s v="Y"/>
    <s v="N"/>
    <s v="https://ctsocrprod.wales.nhs.uk:5002/dbwebq?DbQCMD=LOGIN&amp;DbQUser=%50%48%57%5f%41%52%43%48%49%56%45&amp;DbQPass=%62%45%71%37%48%52%42%53&amp;DbQCMDNEXT=SEARCH&amp;DOCID=PHW_PURCHASE_INVOICES&amp;S0F=BLOB&amp;S0O=EQ&amp;S0V=12254012"/>
    <s v="212075145"/>
    <n v="600"/>
    <s v="STANDARD"/>
    <d v="2019-12-17T00:00:00"/>
    <n v="600"/>
    <s v="33500"/>
    <s v="Goods"/>
  </r>
  <r>
    <s v="PHW"/>
    <d v="2019-11-28T00:00:00"/>
    <s v="P08-20"/>
    <x v="2"/>
    <s v="028-HPP5-33500-0000-000000"/>
    <d v="2019-11-28T00:00:00"/>
    <n v="9665067"/>
    <x v="2"/>
    <s v="CARDIFF CF10"/>
    <s v="PHW OCR 20191128 06:09:24 KZB"/>
    <s v="3813"/>
    <s v="COMMUNICATIONS AGENCY SUPPORT FOR THE 2019-20 FLU SEASON. CONTRACT REF PHW-OJEU-40383"/>
    <x v="1"/>
    <n v="1"/>
    <n v="13965"/>
    <s v="PHW OCR"/>
    <s v="Validated"/>
    <s v="STANDARD"/>
    <d v="2019-11-01T00:00:00"/>
    <s v="N"/>
    <s v="-"/>
    <s v="https://ctsocrprod.wales.nhs.uk:5002/dbwebq?DbQCMD=LOGIN&amp;DbQUser=%50%48%57%5f%41%52%43%48%49%56%45&amp;DbQPass=%62%45%71%37%48%52%42%53&amp;DbQCMDNEXT=SEARCH&amp;DOCID=PHW_PURCHASE_INVOICES&amp;S0F=BLOB&amp;S0O=EQ&amp;S0V=12269166"/>
    <s v="212067972"/>
    <n v="16758"/>
    <s v="STANDARD"/>
    <d v="2019-12-03T00:00:00"/>
    <n v="16758"/>
    <s v="33500"/>
    <s v="Services (Quantity)"/>
  </r>
  <r>
    <s v="PHW"/>
    <d v="2019-11-28T00:00:00"/>
    <s v="P08-20"/>
    <x v="2"/>
    <s v="028-HPP5-33500-0000-000000"/>
    <d v="2019-11-28T00:00:00"/>
    <n v="9665067"/>
    <x v="2"/>
    <s v="CARDIFF CF10"/>
    <s v="PHW OCR 20191128 06:09:24 KZB"/>
    <s v="3813"/>
    <s v="212067972"/>
    <x v="2"/>
    <n v="2"/>
    <n v="0"/>
    <s v="PHW OCR"/>
    <s v="Validated"/>
    <s v="STANDARD"/>
    <d v="2019-11-01T00:00:00"/>
    <s v="N"/>
    <s v="-"/>
    <s v="https://ctsocrprod.wales.nhs.uk:5002/dbwebq?DbQCMD=LOGIN&amp;DbQUser=%50%48%57%5f%41%52%43%48%49%56%45&amp;DbQPass=%62%45%71%37%48%52%42%53&amp;DbQCMDNEXT=SEARCH&amp;DOCID=PHW_PURCHASE_INVOICES&amp;S0F=BLOB&amp;S0O=EQ&amp;S0V=12269166"/>
    <s v="212067972"/>
    <n v="16758"/>
    <s v="STANDARD"/>
    <d v="2019-12-03T00:00:00"/>
    <n v="16758"/>
    <s v="33500"/>
    <s v="Services (Quantity)"/>
  </r>
  <r>
    <s v="PHW"/>
    <d v="2019-12-04T00:00:00"/>
    <s v="P09-20"/>
    <x v="2"/>
    <s v="028-DC01-33500-0000-000000"/>
    <d v="2019-12-04T00:00:00"/>
    <n v="9693947"/>
    <x v="41"/>
    <s v="CARDIFF CF24"/>
    <s v="PHW OCR 20191204 06:07:51 KZB"/>
    <s v="22/11/19"/>
    <s v="25.11.19 JAIN BOON - ‘COMPASSIONATE CLASSROOMS - COMPASSIONATE COMMUNITIES’ IN CYFARTHFA HIGH SCHOOL, MERTHYR. AN ACE INFORMED ENQUIRY-BASED PROJECT WITH ACE SUPPORT HUB WALES IN PARTNERSHIP WITH PLATFFORM."/>
    <x v="1"/>
    <n v="1"/>
    <n v="2500"/>
    <s v="PHW OCR"/>
    <s v="Validated"/>
    <s v="STANDARD"/>
    <d v="2019-11-22T00:00:00"/>
    <s v="N"/>
    <s v="N"/>
    <s v="https://ctsocrprod.wales.nhs.uk:5002/dbwebq?DbQCMD=LOGIN&amp;DbQUser=%50%48%57%5f%41%52%43%48%49%56%45&amp;DbQPass=%62%45%71%37%48%52%42%53&amp;DbQCMDNEXT=SEARCH&amp;DOCID=PHW_PURCHASE_INVOICES&amp;S0F=BLOB&amp;S0O=EQ&amp;S0V=12316630"/>
    <s v="212075770"/>
    <n v="2500"/>
    <s v="STANDARD"/>
    <d v="2019-12-05T00:00:00"/>
    <n v="2500"/>
    <s v="33500"/>
    <s v="Services (Amount)"/>
  </r>
  <r>
    <s v="PHW"/>
    <d v="2019-12-04T00:00:00"/>
    <s v="P09-20"/>
    <x v="2"/>
    <s v="028-DC01-33500-0000-000000"/>
    <d v="2019-12-04T00:00:00"/>
    <n v="9693947"/>
    <x v="41"/>
    <s v="CARDIFF CF24"/>
    <s v="PHW OCR 20191204 06:07:51 KZB"/>
    <s v="22/11/19"/>
    <s v="212075770"/>
    <x v="2"/>
    <n v="2"/>
    <n v="0"/>
    <s v="PHW OCR"/>
    <s v="Validated"/>
    <s v="STANDARD"/>
    <d v="2019-11-22T00:00:00"/>
    <s v="N"/>
    <s v="N"/>
    <s v="https://ctsocrprod.wales.nhs.uk:5002/dbwebq?DbQCMD=LOGIN&amp;DbQUser=%50%48%57%5f%41%52%43%48%49%56%45&amp;DbQPass=%62%45%71%37%48%52%42%53&amp;DbQCMDNEXT=SEARCH&amp;DOCID=PHW_PURCHASE_INVOICES&amp;S0F=BLOB&amp;S0O=EQ&amp;S0V=12316630"/>
    <s v="212075770"/>
    <n v="2500"/>
    <s v="STANDARD"/>
    <d v="2019-12-05T00:00:00"/>
    <n v="2500"/>
    <s v="33500"/>
    <s v="Services (Amount)"/>
  </r>
  <r>
    <s v="PHW"/>
    <d v="2019-12-04T00:00:00"/>
    <s v="P09-20"/>
    <x v="2"/>
    <s v="028-DC01-33500-0000-000000"/>
    <d v="2019-12-04T00:00:00"/>
    <n v="9693947"/>
    <x v="41"/>
    <s v="CARDIFF CF24"/>
    <s v="PHW OCR 20191204 06:07:51 KZB"/>
    <s v="22/11/19"/>
    <s v="212075770"/>
    <x v="2"/>
    <n v="3"/>
    <n v="500"/>
    <s v="PHW OCR"/>
    <s v="Validated"/>
    <s v="STANDARD"/>
    <d v="2019-11-22T00:00:00"/>
    <s v="N"/>
    <s v="N"/>
    <s v="https://ctsocrprod.wales.nhs.uk:5002/dbwebq?DbQCMD=LOGIN&amp;DbQUser=%50%48%57%5f%41%52%43%48%49%56%45&amp;DbQPass=%62%45%71%37%48%52%42%53&amp;DbQCMDNEXT=SEARCH&amp;DOCID=PHW_PURCHASE_INVOICES&amp;S0F=BLOB&amp;S0O=EQ&amp;S0V=12316630"/>
    <s v="212075770"/>
    <n v="2500"/>
    <s v="STANDARD"/>
    <d v="2019-12-05T00:00:00"/>
    <n v="2500"/>
    <s v="33500"/>
    <s v="Services (Amount)"/>
  </r>
  <r>
    <s v="PHW"/>
    <d v="2019-12-04T00:00:00"/>
    <s v="P09-20"/>
    <x v="2"/>
    <s v="028-DC01-33500-0000-000000"/>
    <d v="2019-12-04T00:00:00"/>
    <n v="9693947"/>
    <x v="41"/>
    <s v="CARDIFF CF24"/>
    <s v="PHW OCR 20191204 06:07:51 KZB"/>
    <s v="22/11/19"/>
    <s v="212075770"/>
    <x v="3"/>
    <n v="3"/>
    <n v="-500"/>
    <s v="PHW OCR"/>
    <s v="Validated"/>
    <s v="STANDARD"/>
    <d v="2019-11-22T00:00:00"/>
    <s v="N"/>
    <s v="N"/>
    <s v="https://ctsocrprod.wales.nhs.uk:5002/dbwebq?DbQCMD=LOGIN&amp;DbQUser=%50%48%57%5f%41%52%43%48%49%56%45&amp;DbQPass=%62%45%71%37%48%52%42%53&amp;DbQCMDNEXT=SEARCH&amp;DOCID=PHW_PURCHASE_INVOICES&amp;S0F=BLOB&amp;S0O=EQ&amp;S0V=12316630"/>
    <s v="212075770"/>
    <n v="2500"/>
    <s v="STANDARD"/>
    <d v="2019-12-05T00:00:00"/>
    <n v="2500"/>
    <s v="33500"/>
    <s v="Services (Amount)"/>
  </r>
  <r>
    <s v="PHW"/>
    <d v="2019-12-08T00:00:00"/>
    <s v="P09-20"/>
    <x v="2"/>
    <s v="028-PL06-33500-0000-000000"/>
    <d v="2019-12-08T00:00:00"/>
    <n v="9715107"/>
    <x v="42"/>
    <s v="CARDIFF CF10"/>
    <s v="PHW OCR NonMatch 20191208 09:01:30 KZB"/>
    <s v="INV-001070"/>
    <s v="IMPROVEMENT CYMRU LAUNCH VIDEOS"/>
    <x v="1"/>
    <n v="2"/>
    <n v="10000"/>
    <s v="PHW OCR NONMATCH"/>
    <s v="Validated"/>
    <s v="STANDARD"/>
    <d v="2019-11-26T00:00:00"/>
    <s v="Y"/>
    <s v="N"/>
    <s v="https://ctsocrprod.wales.nhs.uk:5002/dbwebq?DbQCMD=LOGIN&amp;DbQUser=%50%48%57%5f%41%52%43%48%49%56%45&amp;DbQPass=%62%45%71%37%48%52%42%53&amp;DbQCMDNEXT=SEARCH&amp;DOCID=PHW_PURCHASE_INVOICES&amp;S0F=BLOB&amp;S0O=EQ&amp;S0V=12354652"/>
    <s v="212074944"/>
    <n v="12000"/>
    <s v="STANDARD"/>
    <d v="2019-12-19T00:00:00"/>
    <n v="12000"/>
    <s v="33500"/>
    <s v="Goods"/>
  </r>
  <r>
    <s v="PHW"/>
    <d v="2019-12-08T00:00:00"/>
    <s v="P09-20"/>
    <x v="2"/>
    <s v="028-PL06-33500-0000-000000"/>
    <d v="2019-12-08T00:00:00"/>
    <n v="9715107"/>
    <x v="42"/>
    <s v="CARDIFF CF10"/>
    <s v="PHW OCR NonMatch 20191208 09:01:30 KZB"/>
    <s v="INV-001070"/>
    <s v="212074944 IMPROVEMENT CYMRU VIDEO PRODUCTION"/>
    <x v="2"/>
    <n v="3"/>
    <n v="0"/>
    <s v="PHW OCR NONMATCH"/>
    <s v="Validated"/>
    <s v="STANDARD"/>
    <d v="2019-11-26T00:00:00"/>
    <s v="Y"/>
    <s v="N"/>
    <s v="https://ctsocrprod.wales.nhs.uk:5002/dbwebq?DbQCMD=LOGIN&amp;DbQUser=%50%48%57%5f%41%52%43%48%49%56%45&amp;DbQPass=%62%45%71%37%48%52%42%53&amp;DbQCMDNEXT=SEARCH&amp;DOCID=PHW_PURCHASE_INVOICES&amp;S0F=BLOB&amp;S0O=EQ&amp;S0V=12354652"/>
    <s v="212074944"/>
    <n v="12000"/>
    <s v="STANDARD"/>
    <d v="2019-12-19T00:00:00"/>
    <n v="12000"/>
    <s v="33500"/>
    <s v="Goods"/>
  </r>
  <r>
    <s v="PHW"/>
    <d v="2019-12-10T00:00:00"/>
    <s v="P09-20"/>
    <x v="2"/>
    <s v="028-CH01-33500-0000-000000"/>
    <d v="2019-12-10T00:00:00"/>
    <n v="9722322"/>
    <x v="7"/>
    <s v="ALTON GU34"/>
    <s v="PHW OCR NonMatch 20191210 05:23:41 KZB"/>
    <s v="R0067588"/>
    <s v="SECURITY WATCHDOG - DBS CHECKS NOVEMBER 2019"/>
    <x v="1"/>
    <n v="2"/>
    <n v="91.4"/>
    <s v="PHW OCR NONMATCH"/>
    <s v="Validated"/>
    <s v="STANDARD"/>
    <d v="2019-11-27T00:00:00"/>
    <s v="Y"/>
    <s v="N"/>
    <s v="https://ctsocrprod.wales.nhs.uk:5002/dbwebq?DbQCMD=LOGIN&amp;DbQUser=%50%48%57%5f%41%52%43%48%49%56%45&amp;DbQPass=%62%45%71%37%48%52%42%53&amp;DbQCMDNEXT=SEARCH&amp;DOCID=PHW_PURCHASE_INVOICES&amp;S0F=BLOB&amp;S0O=EQ&amp;S0V=12372840"/>
    <s v="212076161"/>
    <n v="93.68"/>
    <s v="STANDARD"/>
    <d v="2020-01-07T00:00:00"/>
    <n v="93.68"/>
    <s v="33500"/>
    <s v="Services (Quantity)"/>
  </r>
  <r>
    <s v="PHW"/>
    <d v="2019-12-10T00:00:00"/>
    <s v="P09-20"/>
    <x v="2"/>
    <s v="028-CH01-33500-0000-000000"/>
    <d v="2019-12-10T00:00:00"/>
    <n v="9722322"/>
    <x v="7"/>
    <s v="ALTON GU34"/>
    <s v="PHW OCR NonMatch 20191210 05:23:41 KZB"/>
    <s v="R0067588"/>
    <s v="212076161 ADMIN FEE / ENHANCED DBS"/>
    <x v="2"/>
    <n v="3"/>
    <n v="0"/>
    <s v="PHW OCR NONMATCH"/>
    <s v="Validated"/>
    <s v="STANDARD"/>
    <d v="2019-11-27T00:00:00"/>
    <s v="Y"/>
    <s v="N"/>
    <s v="https://ctsocrprod.wales.nhs.uk:5002/dbwebq?DbQCMD=LOGIN&amp;DbQUser=%50%48%57%5f%41%52%43%48%49%56%45&amp;DbQPass=%62%45%71%37%48%52%42%53&amp;DbQCMDNEXT=SEARCH&amp;DOCID=PHW_PURCHASE_INVOICES&amp;S0F=BLOB&amp;S0O=EQ&amp;S0V=12372840"/>
    <s v="212076161"/>
    <n v="93.68"/>
    <s v="STANDARD"/>
    <d v="2020-01-07T00:00:00"/>
    <n v="93.68"/>
    <s v="33500"/>
    <s v="Services (Quantity)"/>
  </r>
  <r>
    <s v="PHW"/>
    <d v="2019-12-13T00:00:00"/>
    <s v="P09-20"/>
    <x v="2"/>
    <s v="028-PW03-33500-0000-000000"/>
    <d v="2019-12-13T00:00:00"/>
    <n v="9748928"/>
    <x v="32"/>
    <s v="COVENTRY"/>
    <s v="PHW OCR 20191213 09:59:11 RP"/>
    <s v="91281615"/>
    <s v="PW03 - 019 - STANDARD ADVERT - PLAIN TEXT WITH 550 WORDS AND 1 LOGO (£245) FOR BAND 8B POST - JUNE 19"/>
    <x v="1"/>
    <n v="1"/>
    <n v="250"/>
    <s v="PHW OCR"/>
    <s v="Validated"/>
    <s v="STANDARD"/>
    <d v="2019-11-22T00:00:00"/>
    <s v="N"/>
    <s v="-"/>
    <s v="https://ctsocrprod.wales.nhs.uk:5002/dbwebq?DbQCMD=LOGIN&amp;DbQUser=%50%48%57%5f%41%52%43%48%49%56%45&amp;DbQPass=%62%45%71%37%48%52%42%53&amp;DbQCMDNEXT=SEARCH&amp;DOCID=PHW_PURCHASE_INVOICES&amp;S0F=BLOB&amp;S0O=EQ&amp;S0V=12407300"/>
    <s v="212075547"/>
    <n v="300"/>
    <s v="STANDARD"/>
    <d v="2020-01-07T00:00:00"/>
    <n v="300"/>
    <s v="33500"/>
    <s v="Goods"/>
  </r>
  <r>
    <s v="PHW"/>
    <d v="2019-12-13T00:00:00"/>
    <s v="P09-20"/>
    <x v="2"/>
    <s v="028-PW03-33500-0000-000000"/>
    <d v="2019-12-13T00:00:00"/>
    <n v="9748928"/>
    <x v="32"/>
    <s v="COVENTRY"/>
    <s v="PHW OCR 20191213 09:59:11 RP"/>
    <s v="91281615"/>
    <s v="212075547"/>
    <x v="2"/>
    <n v="2"/>
    <n v="0"/>
    <s v="PHW OCR"/>
    <s v="Validated"/>
    <s v="STANDARD"/>
    <d v="2019-11-22T00:00:00"/>
    <s v="N"/>
    <s v="-"/>
    <s v="https://ctsocrprod.wales.nhs.uk:5002/dbwebq?DbQCMD=LOGIN&amp;DbQUser=%50%48%57%5f%41%52%43%48%49%56%45&amp;DbQPass=%62%45%71%37%48%52%42%53&amp;DbQCMDNEXT=SEARCH&amp;DOCID=PHW_PURCHASE_INVOICES&amp;S0F=BLOB&amp;S0O=EQ&amp;S0V=12407300"/>
    <s v="212075547"/>
    <n v="300"/>
    <s v="STANDARD"/>
    <d v="2020-01-07T00:00:00"/>
    <n v="300"/>
    <s v="33500"/>
    <s v="Goods"/>
  </r>
  <r>
    <s v="PHW"/>
    <d v="2019-12-13T00:00:00"/>
    <s v="P09-20"/>
    <x v="2"/>
    <s v="028-PX26-33500-0000-000000"/>
    <d v="2019-12-13T00:00:00"/>
    <n v="9748946"/>
    <x v="2"/>
    <s v="CARDIFF CF10"/>
    <s v="PHW OCR 20191213 09:59:11 RP"/>
    <s v="3828"/>
    <s v="PROVISION OF HELP ME QUIT MARKETING THROUGHOUT 2019/2020 CONTINUATION OF ACTIVITY INCLUDING: DEVELOPMENT OF CREATIVE CONCEPTS BASED ON SMOKER INSIGHT; ADVERTISING  PRODUCTION(TV, ONLINE&amp; OUT OF HOME); DELIVERY OF SOCIAL MEDIA CAMPAIGNING; P"/>
    <x v="1"/>
    <n v="1"/>
    <n v="6711.54"/>
    <s v="PHW OCR"/>
    <s v="Validated"/>
    <s v="STANDARD"/>
    <d v="2019-11-01T00:00:00"/>
    <s v="N"/>
    <s v="-"/>
    <s v="https://ctsocrprod.wales.nhs.uk:5002/dbwebq?DbQCMD=LOGIN&amp;DbQUser=%50%48%57%5f%41%52%43%48%49%56%45&amp;DbQPass=%62%45%71%37%48%52%42%53&amp;DbQCMDNEXT=SEARCH&amp;DOCID=PHW_PURCHASE_INVOICES&amp;S0F=BLOB&amp;S0O=EQ&amp;S0V=12408931"/>
    <s v="212068085"/>
    <n v="8053.85"/>
    <s v="STANDARD"/>
    <d v="2019-12-17T00:00:00"/>
    <n v="8053.85"/>
    <s v="33500"/>
    <s v="Goods"/>
  </r>
  <r>
    <s v="PHW"/>
    <d v="2019-12-13T00:00:00"/>
    <s v="P09-20"/>
    <x v="2"/>
    <s v="028-PX26-33500-0000-000000"/>
    <d v="2019-12-13T00:00:00"/>
    <n v="9748946"/>
    <x v="2"/>
    <s v="CARDIFF CF10"/>
    <s v="PHW OCR 20191213 09:59:11 RP"/>
    <s v="3828"/>
    <s v="212068085"/>
    <x v="2"/>
    <n v="2"/>
    <n v="0"/>
    <s v="PHW OCR"/>
    <s v="Validated"/>
    <s v="STANDARD"/>
    <d v="2019-11-01T00:00:00"/>
    <s v="N"/>
    <s v="-"/>
    <s v="https://ctsocrprod.wales.nhs.uk:5002/dbwebq?DbQCMD=LOGIN&amp;DbQUser=%50%48%57%5f%41%52%43%48%49%56%45&amp;DbQPass=%62%45%71%37%48%52%42%53&amp;DbQCMDNEXT=SEARCH&amp;DOCID=PHW_PURCHASE_INVOICES&amp;S0F=BLOB&amp;S0O=EQ&amp;S0V=12408931"/>
    <s v="212068085"/>
    <n v="8053.85"/>
    <s v="STANDARD"/>
    <d v="2019-12-17T00:00:00"/>
    <n v="8053.85"/>
    <s v="33500"/>
    <s v="Goods"/>
  </r>
  <r>
    <s v="PHW"/>
    <d v="2019-12-13T00:00:00"/>
    <s v="P10-20"/>
    <x v="2"/>
    <s v="028-PH30-33500-0000-000000"/>
    <d v="2019-12-13T00:00:00"/>
    <n v="9748992"/>
    <x v="6"/>
    <s v="LONDON WC1H9"/>
    <s v="PHW OCR NonMatch 20191213 09:59:15 RP"/>
    <s v="52264511"/>
    <s v="PAYMENT TO BMJ FOR ADVERTISEMENT OF CONSULTANT IN PUBLIC HEALTH MEDICINE / CONSULTANT IN PUBLIC HEALTH POST REF  028-AC297-1119"/>
    <x v="1"/>
    <n v="2"/>
    <n v="4070"/>
    <s v="PHW OCR NONMATCH"/>
    <s v="Validated"/>
    <s v="STANDARD"/>
    <d v="2019-12-06T00:00:00"/>
    <s v="Y"/>
    <s v="N"/>
    <s v="https://ctsocrprod.wales.nhs.uk:5002/dbwebq?DbQCMD=LOGIN&amp;DbQUser=%50%48%57%5f%41%52%43%48%49%56%45&amp;DbQPass=%62%45%71%37%48%52%42%53&amp;DbQCMDNEXT=SEARCH&amp;DOCID=PHW_PURCHASE_INVOICES&amp;S0F=BLOB&amp;S0O=EQ&amp;S0V=12406986"/>
    <s v="212076127"/>
    <n v="5473.2"/>
    <s v="STANDARD"/>
    <d v="2020-01-09T00:00:00"/>
    <n v="5473.2"/>
    <s v="33500"/>
    <s v="2 Way Goods"/>
  </r>
  <r>
    <s v="PHW"/>
    <d v="2019-12-13T00:00:00"/>
    <s v="P10-20"/>
    <x v="2"/>
    <s v="028-PH30-33500-0000-000000"/>
    <d v="2019-12-13T00:00:00"/>
    <n v="9748992"/>
    <x v="6"/>
    <s v="LONDON WC1H9"/>
    <s v="PHW OCR NonMatch 20191213 09:59:15 RP"/>
    <s v="52264511"/>
    <s v="PAYMENT TO BMJ FOR ADVERTISEMENT OF CONSULTANT IN PUBLIC HEALTH MEDICINE / CONSULTANT IN PUBLIC HEALTH POST REF  028-AC297-1119 - ONLINE VERSION"/>
    <x v="1"/>
    <n v="3"/>
    <n v="491"/>
    <s v="PHW OCR NONMATCH"/>
    <s v="Validated"/>
    <s v="STANDARD"/>
    <d v="2019-12-06T00:00:00"/>
    <s v="Y"/>
    <s v="N"/>
    <s v="https://ctsocrprod.wales.nhs.uk:5002/dbwebq?DbQCMD=LOGIN&amp;DbQUser=%50%48%57%5f%41%52%43%48%49%56%45&amp;DbQPass=%62%45%71%37%48%52%42%53&amp;DbQCMDNEXT=SEARCH&amp;DOCID=PHW_PURCHASE_INVOICES&amp;S0F=BLOB&amp;S0O=EQ&amp;S0V=12406986"/>
    <s v="212076127"/>
    <n v="5473.2"/>
    <s v="STANDARD"/>
    <d v="2020-01-09T00:00:00"/>
    <n v="5473.2"/>
    <s v="33500"/>
    <s v="2 Way Goods"/>
  </r>
  <r>
    <s v="PHW"/>
    <d v="2019-12-13T00:00:00"/>
    <s v="P10-20"/>
    <x v="2"/>
    <s v="028-PH30-33500-0000-000000"/>
    <d v="2019-12-13T00:00:00"/>
    <n v="9748992"/>
    <x v="6"/>
    <s v="LONDON WC1H9"/>
    <s v="PHW OCR NonMatch 20191213 09:59:15 RP"/>
    <s v="52264511"/>
    <s v="212076127 PUBLIC  COMMUNITY HEALTH"/>
    <x v="2"/>
    <n v="4"/>
    <n v="912.2"/>
    <s v="PHW OCR NONMATCH"/>
    <s v="Validated"/>
    <s v="STANDARD"/>
    <d v="2019-12-06T00:00:00"/>
    <s v="Y"/>
    <s v="N"/>
    <s v="https://ctsocrprod.wales.nhs.uk:5002/dbwebq?DbQCMD=LOGIN&amp;DbQUser=%50%48%57%5f%41%52%43%48%49%56%45&amp;DbQPass=%62%45%71%37%48%52%42%53&amp;DbQCMDNEXT=SEARCH&amp;DOCID=PHW_PURCHASE_INVOICES&amp;S0F=BLOB&amp;S0O=EQ&amp;S0V=12406986"/>
    <s v="212076127"/>
    <n v="5473.2"/>
    <s v="STANDARD"/>
    <d v="2020-01-09T00:00:00"/>
    <n v="5473.2"/>
    <s v="33500"/>
    <s v="2 Way Goods"/>
  </r>
  <r>
    <s v="PHW"/>
    <d v="2019-12-17T00:00:00"/>
    <s v="P11-20"/>
    <x v="2"/>
    <s v="028-HPP5-33500-0000-000000"/>
    <d v="2019-12-17T00:00:00"/>
    <n v="9761458"/>
    <x v="43"/>
    <s v="LEEDS LS10"/>
    <s v="PHW OCR NonMatch 20191217 08:09:23 RP"/>
    <s v="18442"/>
    <s v="DELEGATE BAGS FOR NHS CONFED WALES CONFERENCE"/>
    <x v="1"/>
    <n v="2"/>
    <n v="500"/>
    <s v="PHW OCR NONMATCH"/>
    <s v="Validated"/>
    <s v="STANDARD"/>
    <d v="2019-12-12T00:00:00"/>
    <s v="N"/>
    <s v="N"/>
    <s v="https://ctsocrprod.wales.nhs.uk:5002/dbwebq?DbQCMD=LOGIN&amp;DbQUser=%50%48%57%5f%41%52%43%48%49%56%45&amp;DbQPass=%62%45%71%37%48%52%42%53&amp;DbQCMDNEXT=SEARCH&amp;DOCID=PHW_PURCHASE_INVOICES&amp;S0F=BLOB&amp;S0O=EQ&amp;S0V=12436153"/>
    <s v="212078506"/>
    <n v="600"/>
    <s v="STANDARD"/>
    <d v="2020-02-18T00:00:00"/>
    <n v="600"/>
    <s v="33500"/>
    <s v="Goods"/>
  </r>
  <r>
    <s v="PHW"/>
    <d v="2019-12-17T00:00:00"/>
    <s v="P11-20"/>
    <x v="2"/>
    <s v="028-HPP5-33500-0000-000000"/>
    <d v="2019-12-17T00:00:00"/>
    <n v="9761458"/>
    <x v="43"/>
    <s v="LEEDS LS10"/>
    <s v="PHW OCR NonMatch 20191217 08:09:23 RP"/>
    <s v="18442"/>
    <s v="212078506 WACE20 DELEGATE BAG INSERT"/>
    <x v="2"/>
    <n v="3"/>
    <n v="0"/>
    <s v="PHW OCR NONMATCH"/>
    <s v="Validated"/>
    <s v="STANDARD"/>
    <d v="2019-12-12T00:00:00"/>
    <s v="N"/>
    <s v="N"/>
    <s v="https://ctsocrprod.wales.nhs.uk:5002/dbwebq?DbQCMD=LOGIN&amp;DbQUser=%50%48%57%5f%41%52%43%48%49%56%45&amp;DbQPass=%62%45%71%37%48%52%42%53&amp;DbQCMDNEXT=SEARCH&amp;DOCID=PHW_PURCHASE_INVOICES&amp;S0F=BLOB&amp;S0O=EQ&amp;S0V=12436153"/>
    <s v="212078506"/>
    <n v="600"/>
    <s v="STANDARD"/>
    <d v="2020-02-18T00:00:00"/>
    <n v="600"/>
    <s v="33500"/>
    <s v="Goods"/>
  </r>
  <r>
    <s v="PHW"/>
    <d v="2019-12-18T00:00:00"/>
    <s v="P09-20"/>
    <x v="2"/>
    <s v="028-HPC2-33500-0000-000000"/>
    <d v="2019-12-18T00:00:00"/>
    <n v="9771367"/>
    <x v="24"/>
    <s v="MACCLESFI SK11"/>
    <s v="PHW OCR 20191218 08:00:41 RP"/>
    <s v="10326"/>
    <s v="BE ON THE TEAM COMMS MESSAGES - ANNUAL FEE (£495) AND CALL-OFF FOR MESSAGES (EST £708)- ROUND UP TO £1250 SEE EVIDENCE ATTACHED."/>
    <x v="1"/>
    <n v="1"/>
    <n v="705"/>
    <s v="PHW OCR"/>
    <s v="Validated"/>
    <s v="STANDARD"/>
    <d v="2019-12-13T00:00:00"/>
    <s v="N"/>
    <s v="N"/>
    <s v="https://ctsocrprod.wales.nhs.uk:5002/dbwebq?DbQCMD=LOGIN&amp;DbQUser=%50%48%57%5f%41%52%43%48%49%56%45&amp;DbQPass=%62%45%71%37%48%52%42%53&amp;DbQCMDNEXT=SEARCH&amp;DOCID=PHW_PURCHASE_INVOICES&amp;S0F=BLOB&amp;S0O=EQ&amp;S0V=12449174"/>
    <s v="212071472"/>
    <n v="846"/>
    <s v="STANDARD"/>
    <d v="2020-01-07T00:00:00"/>
    <n v="846"/>
    <s v="33500"/>
    <s v="Goods"/>
  </r>
  <r>
    <s v="PHW"/>
    <d v="2019-12-18T00:00:00"/>
    <s v="P09-20"/>
    <x v="2"/>
    <s v="028-HPC2-33500-0000-000000"/>
    <d v="2019-12-18T00:00:00"/>
    <n v="9771367"/>
    <x v="24"/>
    <s v="MACCLESFI SK11"/>
    <s v="PHW OCR 20191218 08:00:41 RP"/>
    <s v="10326"/>
    <s v="212071472"/>
    <x v="2"/>
    <n v="2"/>
    <n v="141"/>
    <s v="PHW OCR"/>
    <s v="Validated"/>
    <s v="STANDARD"/>
    <d v="2019-12-13T00:00:00"/>
    <s v="N"/>
    <s v="N"/>
    <s v="https://ctsocrprod.wales.nhs.uk:5002/dbwebq?DbQCMD=LOGIN&amp;DbQUser=%50%48%57%5f%41%52%43%48%49%56%45&amp;DbQPass=%62%45%71%37%48%52%42%53&amp;DbQCMDNEXT=SEARCH&amp;DOCID=PHW_PURCHASE_INVOICES&amp;S0F=BLOB&amp;S0O=EQ&amp;S0V=12449174"/>
    <s v="212071472"/>
    <n v="846"/>
    <s v="STANDARD"/>
    <d v="2020-01-07T00:00:00"/>
    <n v="846"/>
    <s v="33500"/>
    <s v="Goods"/>
  </r>
  <r>
    <s v="PHW"/>
    <d v="2019-12-20T00:00:00"/>
    <s v="P09-20"/>
    <x v="2"/>
    <s v="028-CB01-33500-0000-000000"/>
    <d v="2019-12-20T00:00:00"/>
    <n v="9792719"/>
    <x v="39"/>
    <s v="LONDON EC2N"/>
    <s v="PHW OCR NonMatch 20191220 01:27:39 RP"/>
    <s v="CN-000251"/>
    <s v="OVERSEAS TRAVEL FOR CANDIDATES TO ATTEND THE EXECUTIVE DIRECTOR OF HEALTH AND WELLBEING INTERVIEWS. HARVEY NASH HAVE AGREED TO PAY A PROPOTION OF THE TRAVEL COSTS AS CANDIDATE NOT APPOINTABLE."/>
    <x v="4"/>
    <n v="3"/>
    <n v="-873.5"/>
    <s v="PHW OCR NONMATCH"/>
    <s v="Validated"/>
    <s v="CREDIT"/>
    <d v="2019-11-22T00:00:00"/>
    <s v="Y"/>
    <s v="N"/>
    <s v="https://ctsocrprod.wales.nhs.uk:5002/dbwebq?DbQCMD=LOGIN&amp;DbQUser=%50%48%57%5f%41%52%43%48%49%56%45&amp;DbQPass=%62%45%71%37%48%52%42%53&amp;DbQCMDNEXT=SEARCH&amp;DOCID=PHW_PURCHASE_INVOICES&amp;S0F=BLOB&amp;S0O=EQ&amp;S0V=12446153"/>
    <s v="212076226"/>
    <n v="-1048.2"/>
    <s v="STANDARD"/>
    <d v="2019-12-24T00:00:00"/>
    <n v="-1048.2"/>
    <s v="33500"/>
    <s v="Goods (Amount)"/>
  </r>
  <r>
    <s v="PHW"/>
    <d v="2019-12-20T00:00:00"/>
    <s v="P09-20"/>
    <x v="2"/>
    <s v="028-CB01-33500-0000-000000"/>
    <d v="2019-12-20T00:00:00"/>
    <n v="9792719"/>
    <x v="39"/>
    <s v="LONDON EC2N"/>
    <s v="PHW OCR NonMatch 20191220 01:27:39 RP"/>
    <s v="CN-000251"/>
    <s v="OVERSEAS TRAVEL FOR CANDIDATES TO ATTEND THE EXECUTIVE DIRECTOR OF HEALTH AND WELLBEING INTERVIEWS. HARVEY NASH HAVE AGREED TO PAY A PROPOTION OF THE TRAVEL COSTS AS CANDIDATE NOT APPOINTABLE."/>
    <x v="1"/>
    <n v="1"/>
    <n v="0"/>
    <s v="PHW OCR NONMATCH"/>
    <s v="Validated"/>
    <s v="CREDIT"/>
    <d v="2019-11-22T00:00:00"/>
    <s v="Y"/>
    <s v="N"/>
    <s v="https://ctsocrprod.wales.nhs.uk:5002/dbwebq?DbQCMD=LOGIN&amp;DbQUser=%50%48%57%5f%41%52%43%48%49%56%45&amp;DbQPass=%62%45%71%37%48%52%42%53&amp;DbQCMDNEXT=SEARCH&amp;DOCID=PHW_PURCHASE_INVOICES&amp;S0F=BLOB&amp;S0O=EQ&amp;S0V=12446153"/>
    <s v="212076226"/>
    <n v="-1048.2"/>
    <s v="STANDARD"/>
    <d v="2019-12-24T00:00:00"/>
    <n v="-1048.2"/>
    <s v="33500"/>
    <s v="Goods (Amount)"/>
  </r>
  <r>
    <s v="PHW"/>
    <d v="2019-12-20T00:00:00"/>
    <s v="P09-20"/>
    <x v="2"/>
    <s v="028-CB01-33500-0000-000000"/>
    <d v="2019-12-20T00:00:00"/>
    <n v="9792719"/>
    <x v="39"/>
    <s v="LONDON EC2N"/>
    <s v="PHW OCR NonMatch 20191220 01:27:39 RP"/>
    <s v="CN-000251"/>
    <s v="CREDIT NO REF (J HOLDEN RETURN FLIGHT)"/>
    <x v="5"/>
    <n v="4"/>
    <n v="-174.7"/>
    <s v="PHW OCR NONMATCH"/>
    <s v="Validated"/>
    <s v="CREDIT"/>
    <d v="2019-11-22T00:00:00"/>
    <s v="Y"/>
    <s v="N"/>
    <s v="https://ctsocrprod.wales.nhs.uk:5002/dbwebq?DbQCMD=LOGIN&amp;DbQUser=%50%48%57%5f%41%52%43%48%49%56%45&amp;DbQPass=%62%45%71%37%48%52%42%53&amp;DbQCMDNEXT=SEARCH&amp;DOCID=PHW_PURCHASE_INVOICES&amp;S0F=BLOB&amp;S0O=EQ&amp;S0V=12446153"/>
    <s v="212076226"/>
    <n v="-1048.2"/>
    <s v="STANDARD"/>
    <d v="2019-12-24T00:00:00"/>
    <n v="-1048.2"/>
    <s v="33500"/>
    <s v="Goods (Amount)"/>
  </r>
  <r>
    <s v="PHW"/>
    <d v="2020-01-01T00:00:00"/>
    <s v="P10-20"/>
    <x v="2"/>
    <s v="028-PX26-33500-0000-000000"/>
    <d v="2020-01-01T00:00:00"/>
    <n v="9826770"/>
    <x v="3"/>
    <s v="CARDIFF CF1"/>
    <s v="PHW OCR 20200101 05:27:34 KZB"/>
    <s v="3P97084"/>
    <s v="TC5.2 - MEDIA BUYING FOR HELP ME QUIT - ITV &amp; S4C - 27TH DECEMBER 2019 - 8TH MARCH 2020 30 SECOND AD (ENGLISH &amp; WELSH) &amp; HEART RADIO NORTH &amp; SOUTH 6TH JAN - 8TH MARCH 2 WEEK BLOCK 30 SECONDS AD (WELSH &amp; ENGLISH)"/>
    <x v="1"/>
    <n v="1"/>
    <n v="26705"/>
    <s v="PHW OCR"/>
    <s v="Validated"/>
    <s v="STANDARD"/>
    <d v="2019-12-20T00:00:00"/>
    <s v="N"/>
    <s v="N"/>
    <s v="https://ctsocrprod.wales.nhs.uk:5002/dbwebq?DbQCMD=LOGIN&amp;DbQUser=%50%48%57%5f%41%52%43%48%49%56%45&amp;DbQPass=%62%45%71%37%48%52%42%53&amp;DbQCMDNEXT=SEARCH&amp;DOCID=PHW_PURCHASE_INVOICES&amp;S0F=BLOB&amp;S0O=EQ&amp;S0V=12549926"/>
    <s v="212076412"/>
    <n v="32046"/>
    <s v="STANDARD"/>
    <d v="2020-01-14T00:00:00"/>
    <n v="32046"/>
    <s v="33500"/>
    <s v="Goods"/>
  </r>
  <r>
    <s v="PHW"/>
    <d v="2020-01-01T00:00:00"/>
    <s v="P10-20"/>
    <x v="2"/>
    <s v="028-PX26-33500-0000-000000"/>
    <d v="2020-01-01T00:00:00"/>
    <n v="9826770"/>
    <x v="3"/>
    <s v="CARDIFF CF1"/>
    <s v="PHW OCR 20200101 05:27:34 KZB"/>
    <s v="3P97084"/>
    <s v="212076412"/>
    <x v="2"/>
    <n v="2"/>
    <n v="5341"/>
    <s v="PHW OCR"/>
    <s v="Validated"/>
    <s v="STANDARD"/>
    <d v="2019-12-20T00:00:00"/>
    <s v="N"/>
    <s v="N"/>
    <s v="https://ctsocrprod.wales.nhs.uk:5002/dbwebq?DbQCMD=LOGIN&amp;DbQUser=%50%48%57%5f%41%52%43%48%49%56%45&amp;DbQPass=%62%45%71%37%48%52%42%53&amp;DbQCMDNEXT=SEARCH&amp;DOCID=PHW_PURCHASE_INVOICES&amp;S0F=BLOB&amp;S0O=EQ&amp;S0V=12549926"/>
    <s v="212076412"/>
    <n v="32046"/>
    <s v="STANDARD"/>
    <d v="2020-01-14T00:00:00"/>
    <n v="32046"/>
    <s v="33500"/>
    <s v="Goods"/>
  </r>
  <r>
    <s v="PHW"/>
    <d v="2020-01-03T00:00:00"/>
    <s v="P10-20"/>
    <x v="2"/>
    <s v="028-PX26-33500-0000-000000"/>
    <d v="2020-01-03T00:00:00"/>
    <n v="9835173"/>
    <x v="2"/>
    <s v="CARDIFF CF10"/>
    <s v="PHW OCR 20200103 11:18:05 KZB"/>
    <s v="3901"/>
    <s v="PROVISION OF HELP ME QUIT MARKETING THROUGHOUT 2019/2020 CONTINUATION OF ACTIVITY INCLUDING: DEVELOPMENT OF CREATIVE CONCEPTS BASED ON SMOKER INSIGHT; ADVERTISING  PRODUCTION(TV, ONLINE&amp; OUT OF HOME); DELIVERY OF SOCIAL MEDIA CAMPAIGNING; P"/>
    <x v="1"/>
    <n v="1"/>
    <n v="7350.77"/>
    <s v="PHW OCR"/>
    <s v="Validated"/>
    <s v="STANDARD"/>
    <d v="2019-12-01T00:00:00"/>
    <s v="N"/>
    <s v="-"/>
    <s v="https://ctsocrprod.wales.nhs.uk:5002/dbwebq?DbQCMD=LOGIN&amp;DbQUser=%50%48%57%5f%41%52%43%48%49%56%45&amp;DbQPass=%62%45%71%37%48%52%42%53&amp;DbQCMDNEXT=SEARCH&amp;DOCID=PHW_PURCHASE_INVOICES&amp;S0F=BLOB&amp;S0O=EQ&amp;S0V=12566637"/>
    <s v="212068085"/>
    <n v="8820.92"/>
    <s v="STANDARD"/>
    <d v="2020-01-07T00:00:00"/>
    <n v="8820.92"/>
    <s v="33500"/>
    <s v="Goods"/>
  </r>
  <r>
    <s v="PHW"/>
    <d v="2020-01-03T00:00:00"/>
    <s v="P10-20"/>
    <x v="2"/>
    <s v="028-PX26-33500-0000-000000"/>
    <d v="2020-01-03T00:00:00"/>
    <n v="9835173"/>
    <x v="2"/>
    <s v="CARDIFF CF10"/>
    <s v="PHW OCR 20200103 11:18:05 KZB"/>
    <s v="3901"/>
    <s v="212068085"/>
    <x v="2"/>
    <n v="2"/>
    <n v="0"/>
    <s v="PHW OCR"/>
    <s v="Validated"/>
    <s v="STANDARD"/>
    <d v="2019-12-01T00:00:00"/>
    <s v="N"/>
    <s v="-"/>
    <s v="https://ctsocrprod.wales.nhs.uk:5002/dbwebq?DbQCMD=LOGIN&amp;DbQUser=%50%48%57%5f%41%52%43%48%49%56%45&amp;DbQPass=%62%45%71%37%48%52%42%53&amp;DbQCMDNEXT=SEARCH&amp;DOCID=PHW_PURCHASE_INVOICES&amp;S0F=BLOB&amp;S0O=EQ&amp;S0V=12566637"/>
    <s v="212068085"/>
    <n v="8820.92"/>
    <s v="STANDARD"/>
    <d v="2020-01-07T00:00:00"/>
    <n v="8820.92"/>
    <s v="33500"/>
    <s v="Goods"/>
  </r>
  <r>
    <s v="PHW"/>
    <d v="2020-01-05T00:00:00"/>
    <s v="P11-20"/>
    <x v="2"/>
    <s v="028-CH01-33500-0000-000000"/>
    <d v="2020-01-05T00:00:00"/>
    <n v="9838637"/>
    <x v="7"/>
    <s v="ALTON GU34"/>
    <s v="PHW OCR NonMatch 20200105 12:11:48 KZB"/>
    <s v="R0068406"/>
    <s v="SECURITY WATCHDOG - DBS CHARGES"/>
    <x v="1"/>
    <n v="3"/>
    <n v="171.4"/>
    <s v="PHW OCR NONMATCH"/>
    <s v="Validated"/>
    <s v="STANDARD"/>
    <d v="2019-12-27T00:00:00"/>
    <s v="Y"/>
    <s v="N"/>
    <s v="https://ctsocrprod.wales.nhs.uk:5002/dbwebq?DbQCMD=LOGIN&amp;DbQUser=%50%48%57%5f%41%52%43%48%49%56%45&amp;DbQPass=%62%45%71%37%48%52%42%53&amp;DbQCMDNEXT=SEARCH&amp;DOCID=PHW_PURCHASE_INVOICES&amp;S0F=BLOB&amp;S0O=EQ&amp;S0V=12572969"/>
    <s v="212078651"/>
    <n v="173.68"/>
    <s v="STANDARD"/>
    <d v="2020-02-25T00:00:00"/>
    <n v="173.68"/>
    <s v="33500"/>
    <s v="Goods"/>
  </r>
  <r>
    <s v="PHW"/>
    <d v="2020-01-05T00:00:00"/>
    <s v="P11-20"/>
    <x v="2"/>
    <s v="028-CH01-33500-0000-000000"/>
    <d v="2020-01-05T00:00:00"/>
    <n v="9838637"/>
    <x v="7"/>
    <s v="ALTON GU34"/>
    <s v="PHW OCR NonMatch 20200105 12:11:48 KZB"/>
    <s v="R0068406"/>
    <s v="212078651 SCREENING SERV"/>
    <x v="2"/>
    <n v="4"/>
    <n v="34.28"/>
    <s v="PHW OCR NONMATCH"/>
    <s v="Validated"/>
    <s v="STANDARD"/>
    <d v="2019-12-27T00:00:00"/>
    <s v="Y"/>
    <s v="N"/>
    <s v="https://ctsocrprod.wales.nhs.uk:5002/dbwebq?DbQCMD=LOGIN&amp;DbQUser=%50%48%57%5f%41%52%43%48%49%56%45&amp;DbQPass=%62%45%71%37%48%52%42%53&amp;DbQCMDNEXT=SEARCH&amp;DOCID=PHW_PURCHASE_INVOICES&amp;S0F=BLOB&amp;S0O=EQ&amp;S0V=12572969"/>
    <s v="212078651"/>
    <n v="173.68"/>
    <s v="STANDARD"/>
    <d v="2020-02-25T00:00:00"/>
    <n v="173.68"/>
    <s v="33500"/>
    <s v="Goods"/>
  </r>
  <r>
    <s v="PHW"/>
    <d v="2020-01-05T00:00:00"/>
    <s v="P11-20"/>
    <x v="2"/>
    <s v="028-CH01-33500-0000-000000"/>
    <d v="2020-01-05T00:00:00"/>
    <n v="9838637"/>
    <x v="7"/>
    <s v="ALTON GU34"/>
    <s v="PHW OCR NonMatch 20200105 12:11:48 KZB"/>
    <s v="R0068406"/>
    <s v="212078651 SCREENING SERV"/>
    <x v="3"/>
    <n v="4"/>
    <n v="-32"/>
    <s v="PHW OCR NONMATCH"/>
    <s v="Validated"/>
    <s v="STANDARD"/>
    <d v="2019-12-27T00:00:00"/>
    <s v="Y"/>
    <s v="N"/>
    <s v="https://ctsocrprod.wales.nhs.uk:5002/dbwebq?DbQCMD=LOGIN&amp;DbQUser=%50%48%57%5f%41%52%43%48%49%56%45&amp;DbQPass=%62%45%71%37%48%52%42%53&amp;DbQCMDNEXT=SEARCH&amp;DOCID=PHW_PURCHASE_INVOICES&amp;S0F=BLOB&amp;S0O=EQ&amp;S0V=12572969"/>
    <s v="212078651"/>
    <n v="173.68"/>
    <s v="STANDARD"/>
    <d v="2020-02-25T00:00:00"/>
    <n v="173.68"/>
    <s v="33500"/>
    <s v="Goods"/>
  </r>
  <r>
    <s v="PHW"/>
    <d v="2020-01-14T00:00:00"/>
    <s v="P10-20"/>
    <x v="2"/>
    <s v="028-PL06-33500-0000-000000"/>
    <d v="2020-01-14T00:00:00"/>
    <n v="9887044"/>
    <x v="38"/>
    <s v="CARDIFF CF14"/>
    <s v="PHW OCR 20200114 09:15:33 RP"/>
    <s v="PHW_INVOICE87"/>
    <s v="SET-UP SUPPORT FOR THE NEW IC WEBSITE - 3/4 HOUR"/>
    <x v="1"/>
    <n v="2"/>
    <n v="26.25"/>
    <s v="PHW OCR"/>
    <s v="Validated"/>
    <s v="STANDARD"/>
    <d v="2020-01-08T00:00:00"/>
    <s v="N"/>
    <s v="-"/>
    <s v="https://ctsocrprod.wales.nhs.uk:5002/dbwebq?DbQCMD=LOGIN&amp;DbQUser=%50%48%57%5f%41%52%43%48%49%56%45&amp;DbQPass=%62%45%71%37%48%52%42%53&amp;DbQCMDNEXT=SEARCH&amp;DOCID=PHW_PURCHASE_INVOICES&amp;S0F=BLOB&amp;S0O=EQ&amp;S0V=12665008"/>
    <s v="212076947"/>
    <n v="106.25"/>
    <s v="STANDARD"/>
    <d v="2020-01-16T00:00:00"/>
    <n v="106.25"/>
    <s v="33500"/>
    <s v="Services (Amount)"/>
  </r>
  <r>
    <s v="PHW"/>
    <d v="2020-01-14T00:00:00"/>
    <s v="P10-20"/>
    <x v="2"/>
    <s v="028-PL06-33500-0000-000000"/>
    <d v="2020-01-14T00:00:00"/>
    <n v="9887044"/>
    <x v="38"/>
    <s v="CARDIFF CF14"/>
    <s v="PHW OCR 20200114 09:15:33 RP"/>
    <s v="PHW_INVOICE87"/>
    <s v="ANNUAL HOSTING OF THE NEW IC WEBSITE (2020)"/>
    <x v="1"/>
    <n v="1"/>
    <n v="80"/>
    <s v="PHW OCR"/>
    <s v="Validated"/>
    <s v="STANDARD"/>
    <d v="2020-01-08T00:00:00"/>
    <s v="N"/>
    <s v="-"/>
    <s v="https://ctsocrprod.wales.nhs.uk:5002/dbwebq?DbQCMD=LOGIN&amp;DbQUser=%50%48%57%5f%41%52%43%48%49%56%45&amp;DbQPass=%62%45%71%37%48%52%42%53&amp;DbQCMDNEXT=SEARCH&amp;DOCID=PHW_PURCHASE_INVOICES&amp;S0F=BLOB&amp;S0O=EQ&amp;S0V=12665008"/>
    <s v="212076947"/>
    <n v="106.25"/>
    <s v="STANDARD"/>
    <d v="2020-01-16T00:00:00"/>
    <n v="106.25"/>
    <s v="33500"/>
    <s v="Services (Amount)"/>
  </r>
  <r>
    <s v="PHW"/>
    <d v="2020-01-14T00:00:00"/>
    <s v="P10-20"/>
    <x v="2"/>
    <s v="028-PL06-33500-0000-000000"/>
    <d v="2020-01-14T00:00:00"/>
    <n v="9887044"/>
    <x v="38"/>
    <s v="CARDIFF CF14"/>
    <s v="PHW OCR 20200114 09:15:33 RP"/>
    <s v="PHW_INVOICE87"/>
    <s v="212076947"/>
    <x v="2"/>
    <n v="3"/>
    <n v="0"/>
    <s v="PHW OCR"/>
    <s v="Validated"/>
    <s v="STANDARD"/>
    <d v="2020-01-08T00:00:00"/>
    <s v="N"/>
    <s v="-"/>
    <s v="https://ctsocrprod.wales.nhs.uk:5002/dbwebq?DbQCMD=LOGIN&amp;DbQUser=%50%48%57%5f%41%52%43%48%49%56%45&amp;DbQPass=%62%45%71%37%48%52%42%53&amp;DbQCMDNEXT=SEARCH&amp;DOCID=PHW_PURCHASE_INVOICES&amp;S0F=BLOB&amp;S0O=EQ&amp;S0V=12665008"/>
    <s v="212076947"/>
    <n v="106.25"/>
    <s v="STANDARD"/>
    <d v="2020-01-16T00:00:00"/>
    <n v="106.25"/>
    <s v="33500"/>
    <s v="Services (Amount)"/>
  </r>
  <r>
    <s v="PHW"/>
    <d v="2020-01-15T00:00:00"/>
    <s v="P10-20"/>
    <x v="2"/>
    <s v="028-PX26-33500-0000-000000"/>
    <d v="2020-01-15T00:00:00"/>
    <n v="9895382"/>
    <x v="2"/>
    <s v="CARDIFF CF10"/>
    <s v="PHW OCR NonMatch 20200115 09:19:21 RP"/>
    <s v="3954"/>
    <s v="PROVISION OF HELP ME QUIT MARKETING THROUGHOUT 2019/2020 CONTINUATION OF ACTIVITY INCLUDING: DEVELOPMENT OF CREATIVE CONCEPTS BASED ON SMOKER INSIGHT; ADVERTISING  PRODUCTION(TV, ONLINE&amp; OUT OF HOME); DELIVERY OF SOCIAL MEDIA CAMPAIGNING; P"/>
    <x v="1"/>
    <n v="2"/>
    <n v="11841.08"/>
    <s v="PHW OCR NONMATCH"/>
    <s v="Validated"/>
    <s v="STANDARD"/>
    <d v="2020-01-01T00:00:00"/>
    <s v="Y"/>
    <s v="N"/>
    <s v="https://ctsocrprod.wales.nhs.uk:5002/dbwebq?DbQCMD=LOGIN&amp;DbQUser=%50%48%57%5f%41%52%43%48%49%56%45&amp;DbQPass=%62%45%71%37%48%52%42%53&amp;DbQCMDNEXT=SEARCH&amp;DOCID=PHW_PURCHASE_INVOICES&amp;S0F=BLOB&amp;S0O=EQ&amp;S0V=12679256"/>
    <s v="212068085"/>
    <n v="14209.3"/>
    <s v="STANDARD"/>
    <d v="2020-01-21T00:00:00"/>
    <n v="14209.3"/>
    <s v="33500"/>
    <s v="Goods"/>
  </r>
  <r>
    <s v="PHW"/>
    <d v="2020-01-15T00:00:00"/>
    <s v="P10-20"/>
    <x v="2"/>
    <s v="028-PX26-33500-0000-000000"/>
    <d v="2020-01-15T00:00:00"/>
    <n v="9895382"/>
    <x v="2"/>
    <s v="CARDIFF CF10"/>
    <s v="PHW OCR NonMatch 20200115 09:19:21 RP"/>
    <s v="3954"/>
    <s v="212068085"/>
    <x v="2"/>
    <n v="3"/>
    <n v="0"/>
    <s v="PHW OCR NONMATCH"/>
    <s v="Validated"/>
    <s v="STANDARD"/>
    <d v="2020-01-01T00:00:00"/>
    <s v="Y"/>
    <s v="N"/>
    <s v="https://ctsocrprod.wales.nhs.uk:5002/dbwebq?DbQCMD=LOGIN&amp;DbQUser=%50%48%57%5f%41%52%43%48%49%56%45&amp;DbQPass=%62%45%71%37%48%52%42%53&amp;DbQCMDNEXT=SEARCH&amp;DOCID=PHW_PURCHASE_INVOICES&amp;S0F=BLOB&amp;S0O=EQ&amp;S0V=12679256"/>
    <s v="212068085"/>
    <n v="14209.3"/>
    <s v="STANDARD"/>
    <d v="2020-01-21T00:00:00"/>
    <n v="14209.3"/>
    <s v="33500"/>
    <s v="Goods"/>
  </r>
  <r>
    <s v="PHW"/>
    <d v="2020-01-23T00:00:00"/>
    <s v="P10-20"/>
    <x v="2"/>
    <s v="028-HPT2-33500-0000-000000"/>
    <d v="2020-01-23T00:00:00"/>
    <n v="9940607"/>
    <x v="34"/>
    <s v="CARDIFF CF24"/>
    <s v="PHW OCR 20200123 09:43:44 RP"/>
    <s v="1058611"/>
    <s v="CAMPAIGN / ADVERTISMENT FOR WELSH SPEAKING NOTIFICATION OFFICER POSTS - HEALTH PROTECTION DIVISION (10-20/01/2020)"/>
    <x v="1"/>
    <n v="1"/>
    <n v="125"/>
    <s v="PHW OCR"/>
    <s v="Validated"/>
    <s v="STANDARD"/>
    <d v="2020-01-17T00:00:00"/>
    <s v="N"/>
    <s v="-"/>
    <s v="https://ctsocrprod.wales.nhs.uk:5002/dbwebq?DbQCMD=LOGIN&amp;DbQUser=%50%48%57%5f%41%52%43%48%49%56%45&amp;DbQPass=%62%45%71%37%48%52%42%53&amp;DbQCMDNEXT=SEARCH&amp;DOCID=PHW_PURCHASE_INVOICES&amp;S0F=BLOB&amp;S0O=EQ&amp;S0V=12757803"/>
    <s v="212077191"/>
    <n v="150"/>
    <s v="STANDARD"/>
    <d v="2020-01-28T00:00:00"/>
    <n v="150"/>
    <s v="33500"/>
    <s v="Goods"/>
  </r>
  <r>
    <s v="PHW"/>
    <d v="2020-01-23T00:00:00"/>
    <s v="P10-20"/>
    <x v="2"/>
    <s v="028-HPT2-33500-0000-000000"/>
    <d v="2020-01-23T00:00:00"/>
    <n v="9940607"/>
    <x v="34"/>
    <s v="CARDIFF CF24"/>
    <s v="PHW OCR 20200123 09:43:44 RP"/>
    <s v="1058611"/>
    <s v="212077191"/>
    <x v="2"/>
    <n v="2"/>
    <n v="0"/>
    <s v="PHW OCR"/>
    <s v="Validated"/>
    <s v="STANDARD"/>
    <d v="2020-01-17T00:00:00"/>
    <s v="N"/>
    <s v="-"/>
    <s v="https://ctsocrprod.wales.nhs.uk:5002/dbwebq?DbQCMD=LOGIN&amp;DbQUser=%50%48%57%5f%41%52%43%48%49%56%45&amp;DbQPass=%62%45%71%37%48%52%42%53&amp;DbQCMDNEXT=SEARCH&amp;DOCID=PHW_PURCHASE_INVOICES&amp;S0F=BLOB&amp;S0O=EQ&amp;S0V=12757803"/>
    <s v="212077191"/>
    <n v="150"/>
    <s v="STANDARD"/>
    <d v="2020-01-28T00:00:00"/>
    <n v="150"/>
    <s v="33500"/>
    <s v="Goods"/>
  </r>
  <r>
    <s v="PHW"/>
    <d v="2020-01-23T00:00:00"/>
    <s v="P11-20"/>
    <x v="2"/>
    <s v="028-DC01-33500-0000-000000"/>
    <d v="2020-01-23T00:00:00"/>
    <n v="9940591"/>
    <x v="41"/>
    <s v="CARDIFF CF24"/>
    <s v="PHW OCR 20200123 09:43:44 RP"/>
    <s v="2"/>
    <s v="25.11.19 JAIN BOON - ‘COMPASSIONATE CLASSROOMS - COMPASSIONATE COMMUNITIES’ IN CYFARTHFA HIGH SCHOOL, MERTHYR. AN ACE INFORMED ENQUIRY-BASED PROJECT WITH ACE SUPPORT HUB WALES IN PARTNERSHIP WITH PLATFFORM."/>
    <x v="1"/>
    <n v="1"/>
    <n v="2495"/>
    <s v="PHW OCR"/>
    <s v="Validated"/>
    <s v="STANDARD"/>
    <d v="2020-01-19T00:00:00"/>
    <s v="N"/>
    <s v="N"/>
    <s v="https://ctsocrprod.wales.nhs.uk:5002/dbwebq?DbQCMD=LOGIN&amp;DbQUser=%50%48%57%5f%41%52%43%48%49%56%45&amp;DbQPass=%62%45%71%37%48%52%42%53&amp;DbQCMDNEXT=SEARCH&amp;DOCID=PHW_PURCHASE_INVOICES&amp;S0F=BLOB&amp;S0O=EQ&amp;S0V=12752676"/>
    <s v="212075770"/>
    <n v="2495"/>
    <s v="STANDARD"/>
    <d v="2020-02-11T00:00:00"/>
    <n v="2495"/>
    <s v="33500"/>
    <s v="Services (Amount)"/>
  </r>
  <r>
    <s v="PHW"/>
    <d v="2020-01-23T00:00:00"/>
    <s v="P11-20"/>
    <x v="2"/>
    <s v="028-DC01-33500-0000-000000"/>
    <d v="2020-01-23T00:00:00"/>
    <n v="9940591"/>
    <x v="41"/>
    <s v="CARDIFF CF24"/>
    <s v="PHW OCR 20200123 09:43:44 RP"/>
    <s v="2"/>
    <s v="212075770"/>
    <x v="2"/>
    <n v="2"/>
    <n v="0"/>
    <s v="PHW OCR"/>
    <s v="Validated"/>
    <s v="STANDARD"/>
    <d v="2020-01-19T00:00:00"/>
    <s v="N"/>
    <s v="N"/>
    <s v="https://ctsocrprod.wales.nhs.uk:5002/dbwebq?DbQCMD=LOGIN&amp;DbQUser=%50%48%57%5f%41%52%43%48%49%56%45&amp;DbQPass=%62%45%71%37%48%52%42%53&amp;DbQCMDNEXT=SEARCH&amp;DOCID=PHW_PURCHASE_INVOICES&amp;S0F=BLOB&amp;S0O=EQ&amp;S0V=12752676"/>
    <s v="212075770"/>
    <n v="2495"/>
    <s v="STANDARD"/>
    <d v="2020-02-11T00:00:00"/>
    <n v="2495"/>
    <s v="33500"/>
    <s v="Services (Amount)"/>
  </r>
  <r>
    <s v="PHW"/>
    <d v="2020-01-23T00:00:00"/>
    <s v="P11-20"/>
    <x v="2"/>
    <s v="028-DC01-33500-0000-000000"/>
    <d v="2020-01-23T00:00:00"/>
    <n v="9940591"/>
    <x v="41"/>
    <s v="CARDIFF CF24"/>
    <s v="PHW OCR 20200123 09:43:44 RP"/>
    <s v="2"/>
    <s v="212075770"/>
    <x v="2"/>
    <n v="3"/>
    <n v="499"/>
    <s v="PHW OCR"/>
    <s v="Validated"/>
    <s v="STANDARD"/>
    <d v="2020-01-19T00:00:00"/>
    <s v="N"/>
    <s v="N"/>
    <s v="https://ctsocrprod.wales.nhs.uk:5002/dbwebq?DbQCMD=LOGIN&amp;DbQUser=%50%48%57%5f%41%52%43%48%49%56%45&amp;DbQPass=%62%45%71%37%48%52%42%53&amp;DbQCMDNEXT=SEARCH&amp;DOCID=PHW_PURCHASE_INVOICES&amp;S0F=BLOB&amp;S0O=EQ&amp;S0V=12752676"/>
    <s v="212075770"/>
    <n v="2495"/>
    <s v="STANDARD"/>
    <d v="2020-02-11T00:00:00"/>
    <n v="2495"/>
    <s v="33500"/>
    <s v="Services (Amount)"/>
  </r>
  <r>
    <s v="PHW"/>
    <d v="2020-01-23T00:00:00"/>
    <s v="P11-20"/>
    <x v="2"/>
    <s v="028-DC01-33500-0000-000000"/>
    <d v="2020-01-23T00:00:00"/>
    <n v="9940591"/>
    <x v="41"/>
    <s v="CARDIFF CF24"/>
    <s v="PHW OCR 20200123 09:43:44 RP"/>
    <s v="2"/>
    <s v="212075770"/>
    <x v="3"/>
    <n v="3"/>
    <n v="-499"/>
    <s v="PHW OCR"/>
    <s v="Validated"/>
    <s v="STANDARD"/>
    <d v="2020-01-19T00:00:00"/>
    <s v="N"/>
    <s v="N"/>
    <s v="https://ctsocrprod.wales.nhs.uk:5002/dbwebq?DbQCMD=LOGIN&amp;DbQUser=%50%48%57%5f%41%52%43%48%49%56%45&amp;DbQPass=%62%45%71%37%48%52%42%53&amp;DbQCMDNEXT=SEARCH&amp;DOCID=PHW_PURCHASE_INVOICES&amp;S0F=BLOB&amp;S0O=EQ&amp;S0V=12752676"/>
    <s v="212075770"/>
    <n v="2495"/>
    <s v="STANDARD"/>
    <d v="2020-02-11T00:00:00"/>
    <n v="2495"/>
    <s v="33500"/>
    <s v="Services (Amount)"/>
  </r>
  <r>
    <s v="PHW"/>
    <d v="2020-01-30T00:00:00"/>
    <s v="P11-20"/>
    <x v="2"/>
    <s v="028-CH01-33500-0000-000000"/>
    <d v="2020-01-30T00:00:00"/>
    <n v="9975768"/>
    <x v="29"/>
    <s v="CARDIFF CF15"/>
    <s v="PHW OCR NonMatch 20200130 04:38:45 KZB"/>
    <s v="1088335"/>
    <s v="DBS RECHARGE FOR THE PERIOD JUL-OCT 19"/>
    <x v="1"/>
    <n v="2"/>
    <n v="2212"/>
    <s v="PHW OCR NONMATCH"/>
    <s v="Validated"/>
    <s v="STANDARD"/>
    <d v="2020-01-24T00:00:00"/>
    <s v="N"/>
    <s v="N"/>
    <s v="https://ctsocrprod.wales.nhs.uk:5002/dbwebq?DbQCMD=LOGIN&amp;DbQUser=%50%48%57%5f%41%52%43%48%49%56%45&amp;DbQPass=%62%45%71%37%48%52%42%53&amp;DbQCMDNEXT=SEARCH&amp;DOCID=PHW_PURCHASE_INVOICES&amp;S0F=BLOB&amp;S0O=EQ&amp;S0V=12814869"/>
    <s v="-"/>
    <n v="2212"/>
    <s v="NHS"/>
    <d v="2020-02-20T00:00:00"/>
    <n v="2212"/>
    <s v="33500"/>
    <s v="-"/>
  </r>
  <r>
    <s v="PHW"/>
    <d v="2020-01-30T00:00:00"/>
    <s v="P11-20"/>
    <x v="2"/>
    <s v="028-CH01-33500-0000-000000"/>
    <d v="2020-01-30T00:00:00"/>
    <n v="9975768"/>
    <x v="29"/>
    <s v="CARDIFF CF15"/>
    <s v="PHW OCR NonMatch 20200130 04:38:45 KZB"/>
    <s v="1088335"/>
    <s v="DBS RECHARGE FOR THE PERIOD JUL-OCT 19"/>
    <x v="2"/>
    <n v="3"/>
    <n v="0"/>
    <s v="PHW OCR NONMATCH"/>
    <s v="Validated"/>
    <s v="STANDARD"/>
    <d v="2020-01-24T00:00:00"/>
    <s v="N"/>
    <s v="N"/>
    <s v="https://ctsocrprod.wales.nhs.uk:5002/dbwebq?DbQCMD=LOGIN&amp;DbQUser=%50%48%57%5f%41%52%43%48%49%56%45&amp;DbQPass=%62%45%71%37%48%52%42%53&amp;DbQCMDNEXT=SEARCH&amp;DOCID=PHW_PURCHASE_INVOICES&amp;S0F=BLOB&amp;S0O=EQ&amp;S0V=12814869"/>
    <s v="-"/>
    <n v="2212"/>
    <s v="NHS"/>
    <d v="2020-02-20T00:00:00"/>
    <n v="2212"/>
    <s v="33500"/>
    <s v="-"/>
  </r>
  <r>
    <s v="PHW"/>
    <d v="2020-02-05T00:00:00"/>
    <s v="P11-20"/>
    <x v="2"/>
    <s v="028-CH01-33500-0000-000000"/>
    <d v="2020-02-05T00:00:00"/>
    <n v="10006095"/>
    <x v="7"/>
    <s v="ALTON GU34"/>
    <s v="PHW OCR NonMatch 20200205 07:37:15 KZB"/>
    <s v="R0069171"/>
    <s v="SECURITY WATCHDOG - DBS CHARGES"/>
    <x v="1"/>
    <n v="2"/>
    <n v="154.4"/>
    <s v="PHW OCR NONMATCH"/>
    <s v="Validated"/>
    <s v="STANDARD"/>
    <d v="2020-01-27T00:00:00"/>
    <s v="Y"/>
    <s v="N"/>
    <s v="https://ctsocrprod.wales.nhs.uk:5002/dbwebq?DbQCMD=LOGIN&amp;DbQUser=%50%48%57%5f%41%52%43%48%49%56%45&amp;DbQPass=%62%45%71%37%48%52%42%53&amp;DbQCMDNEXT=SEARCH&amp;DOCID=PHW_PURCHASE_INVOICES&amp;S0F=BLOB&amp;S0O=EQ&amp;S0V=12873626"/>
    <s v="212078651"/>
    <n v="156.68"/>
    <s v="STANDARD"/>
    <d v="2020-02-25T00:00:00"/>
    <n v="156.68"/>
    <s v="33500"/>
    <s v="Goods"/>
  </r>
  <r>
    <s v="PHW"/>
    <d v="2020-02-05T00:00:00"/>
    <s v="P11-20"/>
    <x v="2"/>
    <s v="028-CH01-33500-0000-000000"/>
    <d v="2020-02-05T00:00:00"/>
    <n v="10006095"/>
    <x v="7"/>
    <s v="ALTON GU34"/>
    <s v="PHW OCR NonMatch 20200205 07:37:15 KZB"/>
    <s v="R0069171"/>
    <s v="212078651 SCREENING SERVICES"/>
    <x v="2"/>
    <n v="3"/>
    <n v="30.88"/>
    <s v="PHW OCR NONMATCH"/>
    <s v="Validated"/>
    <s v="STANDARD"/>
    <d v="2020-01-27T00:00:00"/>
    <s v="Y"/>
    <s v="N"/>
    <s v="https://ctsocrprod.wales.nhs.uk:5002/dbwebq?DbQCMD=LOGIN&amp;DbQUser=%50%48%57%5f%41%52%43%48%49%56%45&amp;DbQPass=%62%45%71%37%48%52%42%53&amp;DbQCMDNEXT=SEARCH&amp;DOCID=PHW_PURCHASE_INVOICES&amp;S0F=BLOB&amp;S0O=EQ&amp;S0V=12873626"/>
    <s v="212078651"/>
    <n v="156.68"/>
    <s v="STANDARD"/>
    <d v="2020-02-25T00:00:00"/>
    <n v="156.68"/>
    <s v="33500"/>
    <s v="Goods"/>
  </r>
  <r>
    <s v="PHW"/>
    <d v="2020-02-05T00:00:00"/>
    <s v="P11-20"/>
    <x v="2"/>
    <s v="028-CH01-33500-0000-000000"/>
    <d v="2020-02-05T00:00:00"/>
    <n v="10006095"/>
    <x v="7"/>
    <s v="ALTON GU34"/>
    <s v="PHW OCR NonMatch 20200205 07:37:15 KZB"/>
    <s v="R0069171"/>
    <s v="212078651 SCREENING SERVICES"/>
    <x v="3"/>
    <n v="3"/>
    <n v="-28.6"/>
    <s v="PHW OCR NONMATCH"/>
    <s v="Validated"/>
    <s v="STANDARD"/>
    <d v="2020-01-27T00:00:00"/>
    <s v="Y"/>
    <s v="N"/>
    <s v="https://ctsocrprod.wales.nhs.uk:5002/dbwebq?DbQCMD=LOGIN&amp;DbQUser=%50%48%57%5f%41%52%43%48%49%56%45&amp;DbQPass=%62%45%71%37%48%52%42%53&amp;DbQCMDNEXT=SEARCH&amp;DOCID=PHW_PURCHASE_INVOICES&amp;S0F=BLOB&amp;S0O=EQ&amp;S0V=12873626"/>
    <s v="212078651"/>
    <n v="156.68"/>
    <s v="STANDARD"/>
    <d v="2020-02-25T00:00:00"/>
    <n v="156.68"/>
    <s v="33500"/>
    <s v="Goods"/>
  </r>
  <r>
    <s v="PHW"/>
    <d v="2020-02-05T00:00:00"/>
    <s v="P11-20"/>
    <x v="2"/>
    <s v="028-HMNA-33500-0000-000000"/>
    <d v="2020-02-05T00:00:00"/>
    <n v="10006061"/>
    <x v="44"/>
    <s v="DYSERTH LL18"/>
    <s v="PHW OCR 20200205 07:37:05 KZB"/>
    <s v="B796"/>
    <s v="LOCATION SHOOT AND POST PRODUCTION FOR RHYL MICROBIOLOGY LABORATORY"/>
    <x v="1"/>
    <n v="1"/>
    <n v="300"/>
    <s v="PHW OCR"/>
    <s v="Validated"/>
    <s v="STANDARD"/>
    <d v="2020-01-27T00:00:00"/>
    <s v="N"/>
    <s v="N"/>
    <s v="https://ctsocrprod.wales.nhs.uk:5002/dbwebq?DbQCMD=LOGIN&amp;DbQUser=%50%48%57%5f%41%52%43%48%49%56%45&amp;DbQPass=%62%45%71%37%48%52%42%53&amp;DbQCMDNEXT=SEARCH&amp;DOCID=PHW_PURCHASE_INVOICES&amp;S0F=BLOB&amp;S0O=EQ&amp;S0V=12876059"/>
    <s v="212077916"/>
    <n v="300"/>
    <s v="STANDARD"/>
    <d v="2020-02-06T00:00:00"/>
    <n v="300"/>
    <s v="33500"/>
    <s v="2 Way Goods"/>
  </r>
  <r>
    <s v="PHW"/>
    <d v="2020-02-05T00:00:00"/>
    <s v="P11-20"/>
    <x v="2"/>
    <s v="028-HMNA-33500-0000-000000"/>
    <d v="2020-02-05T00:00:00"/>
    <n v="10006061"/>
    <x v="44"/>
    <s v="DYSERTH LL18"/>
    <s v="PHW OCR 20200205 07:37:05 KZB"/>
    <s v="B796"/>
    <s v="212077916"/>
    <x v="2"/>
    <n v="2"/>
    <n v="0"/>
    <s v="PHW OCR"/>
    <s v="Validated"/>
    <s v="STANDARD"/>
    <d v="2020-01-27T00:00:00"/>
    <s v="N"/>
    <s v="N"/>
    <s v="https://ctsocrprod.wales.nhs.uk:5002/dbwebq?DbQCMD=LOGIN&amp;DbQUser=%50%48%57%5f%41%52%43%48%49%56%45&amp;DbQPass=%62%45%71%37%48%52%42%53&amp;DbQCMDNEXT=SEARCH&amp;DOCID=PHW_PURCHASE_INVOICES&amp;S0F=BLOB&amp;S0O=EQ&amp;S0V=12876059"/>
    <s v="212077916"/>
    <n v="300"/>
    <s v="STANDARD"/>
    <d v="2020-02-06T00:00:00"/>
    <n v="300"/>
    <s v="33500"/>
    <s v="2 Way Goods"/>
  </r>
  <r>
    <s v="PHW"/>
    <d v="2020-02-05T00:00:00"/>
    <s v="P11-20"/>
    <x v="2"/>
    <s v="028-HMNA-33500-0000-000000"/>
    <d v="2020-02-05T00:00:00"/>
    <n v="10006061"/>
    <x v="44"/>
    <s v="DYSERTH LL18"/>
    <s v="PHW OCR 20200205 07:37:05 KZB"/>
    <s v="B796"/>
    <s v="212077916"/>
    <x v="2"/>
    <n v="3"/>
    <n v="0"/>
    <s v="PHW OCR"/>
    <s v="Validated"/>
    <s v="STANDARD"/>
    <d v="2020-01-27T00:00:00"/>
    <s v="N"/>
    <s v="N"/>
    <s v="https://ctsocrprod.wales.nhs.uk:5002/dbwebq?DbQCMD=LOGIN&amp;DbQUser=%50%48%57%5f%41%52%43%48%49%56%45&amp;DbQPass=%62%45%71%37%48%52%42%53&amp;DbQCMDNEXT=SEARCH&amp;DOCID=PHW_PURCHASE_INVOICES&amp;S0F=BLOB&amp;S0O=EQ&amp;S0V=12876059"/>
    <s v="212077916"/>
    <n v="300"/>
    <s v="STANDARD"/>
    <d v="2020-02-06T00:00:00"/>
    <n v="300"/>
    <s v="33500"/>
    <s v="2 Way Goods"/>
  </r>
  <r>
    <s v="PHW"/>
    <d v="2020-02-05T00:00:00"/>
    <s v="P12-20"/>
    <x v="2"/>
    <s v="028-CH01-33500-0000-000000"/>
    <d v="2020-02-05T00:00:00"/>
    <n v="10006119"/>
    <x v="29"/>
    <s v="CARDIFF CF15"/>
    <s v="PHW OCR NonMatch 20200205 07:37:15 KZB"/>
    <s v="1088605"/>
    <s v="SPONSORSHIPS CHARGES APR-DEC 2019"/>
    <x v="1"/>
    <n v="2"/>
    <n v="199"/>
    <s v="PHW OCR NONMATCH"/>
    <s v="Validated"/>
    <s v="STANDARD"/>
    <d v="2020-01-31T00:00:00"/>
    <s v="N"/>
    <s v="N"/>
    <s v="https://ctsocrprod.wales.nhs.uk:5002/dbwebq?DbQCMD=LOGIN&amp;DbQUser=%50%48%57%5f%41%52%43%48%49%56%45&amp;DbQPass=%62%45%71%37%48%52%42%53&amp;DbQCMDNEXT=SEARCH&amp;DOCID=PHW_PURCHASE_INVOICES&amp;S0F=BLOB&amp;S0O=EQ&amp;S0V=12876637"/>
    <s v="-"/>
    <n v="199"/>
    <s v="NHS"/>
    <d v="2020-04-02T00:00:00"/>
    <n v="199"/>
    <s v="33500"/>
    <s v="-"/>
  </r>
  <r>
    <s v="PHW"/>
    <d v="2020-02-05T00:00:00"/>
    <s v="P12-20"/>
    <x v="2"/>
    <s v="028-CH01-33500-0000-000000"/>
    <d v="2020-02-05T00:00:00"/>
    <n v="10006119"/>
    <x v="29"/>
    <s v="CARDIFF CF15"/>
    <s v="PHW OCR NonMatch 20200205 07:37:15 KZB"/>
    <s v="1088605"/>
    <s v="SPONSORSHIPS CHARGES APR-DEC 2019"/>
    <x v="2"/>
    <n v="3"/>
    <n v="0"/>
    <s v="PHW OCR NONMATCH"/>
    <s v="Validated"/>
    <s v="STANDARD"/>
    <d v="2020-01-31T00:00:00"/>
    <s v="N"/>
    <s v="N"/>
    <s v="https://ctsocrprod.wales.nhs.uk:5002/dbwebq?DbQCMD=LOGIN&amp;DbQUser=%50%48%57%5f%41%52%43%48%49%56%45&amp;DbQPass=%62%45%71%37%48%52%42%53&amp;DbQCMDNEXT=SEARCH&amp;DOCID=PHW_PURCHASE_INVOICES&amp;S0F=BLOB&amp;S0O=EQ&amp;S0V=12876637"/>
    <s v="-"/>
    <n v="199"/>
    <s v="NHS"/>
    <d v="2020-04-02T00:00:00"/>
    <n v="199"/>
    <s v="33500"/>
    <s v="-"/>
  </r>
  <r>
    <s v="PHW"/>
    <d v="2020-02-06T00:00:00"/>
    <s v="P11-20"/>
    <x v="2"/>
    <s v="028-PR11-33500-0000-000000"/>
    <d v="2020-02-06T00:00:00"/>
    <n v="10014653"/>
    <x v="45"/>
    <s v="SLOUGH SL1"/>
    <s v="PHW OCR NonMatch 20200206 05:57:02 KZB"/>
    <s v="R44811479"/>
    <s v="PREMIUM PASSIBE CANDIDATE PACKAGE FOR PRINCIPAL PH PRACTITIONER ADVERT, ANEURIN GWENT PUBLIC HEALTH TEAM"/>
    <x v="1"/>
    <n v="2"/>
    <n v="550"/>
    <s v="PHW OCR NONMATCH"/>
    <s v="Validated"/>
    <s v="STANDARD"/>
    <d v="2019-03-10T00:00:00"/>
    <s v="Y"/>
    <s v="N"/>
    <s v="https://ctsocrprod.wales.nhs.uk:5002/dbwebq?DbQCMD=LOGIN&amp;DbQUser=%50%48%57%5f%41%52%43%48%49%56%45&amp;DbQPass=%62%45%71%37%48%52%42%53&amp;DbQCMDNEXT=SEARCH&amp;DOCID=PHW_PURCHASE_INVOICES&amp;S0F=BLOB&amp;S0O=EQ&amp;S0V=12885007"/>
    <s v="212074715"/>
    <n v="660"/>
    <s v="STANDARD"/>
    <d v="2020-02-20T00:00:00"/>
    <n v="660"/>
    <s v="33500"/>
    <s v="Goods"/>
  </r>
  <r>
    <s v="PHW"/>
    <d v="2020-02-06T00:00:00"/>
    <s v="P11-20"/>
    <x v="2"/>
    <s v="028-PR11-33500-0000-000000"/>
    <d v="2020-02-06T00:00:00"/>
    <n v="10014653"/>
    <x v="45"/>
    <s v="SLOUGH SL1"/>
    <s v="PHW OCR NonMatch 20200206 05:57:02 KZB"/>
    <s v="R44811479"/>
    <s v="212074715 PREMIUM PASSIVE CANDIDATE PACKAGE JOB POSTING"/>
    <x v="2"/>
    <n v="3"/>
    <n v="0"/>
    <s v="PHW OCR NONMATCH"/>
    <s v="Validated"/>
    <s v="STANDARD"/>
    <d v="2019-03-10T00:00:00"/>
    <s v="Y"/>
    <s v="N"/>
    <s v="https://ctsocrprod.wales.nhs.uk:5002/dbwebq?DbQCMD=LOGIN&amp;DbQUser=%50%48%57%5f%41%52%43%48%49%56%45&amp;DbQPass=%62%45%71%37%48%52%42%53&amp;DbQCMDNEXT=SEARCH&amp;DOCID=PHW_PURCHASE_INVOICES&amp;S0F=BLOB&amp;S0O=EQ&amp;S0V=12885007"/>
    <s v="212074715"/>
    <n v="660"/>
    <s v="STANDARD"/>
    <d v="2020-02-20T00:00:00"/>
    <n v="660"/>
    <s v="33500"/>
    <s v="Goods"/>
  </r>
  <r>
    <s v="PHW"/>
    <d v="2020-02-14T00:00:00"/>
    <s v="P11-20"/>
    <x v="2"/>
    <s v="028-TC05-33500-0000-000000"/>
    <d v="2020-02-14T00:00:00"/>
    <n v="10060400"/>
    <x v="11"/>
    <s v="LICHFIELD WS14"/>
    <s v="PHW OCR 20200214 08:51:48 RP"/>
    <s v="1111"/>
    <s v="BLS NEWS &amp; VIEWS - HALF PAGE ADVERTISING COSTS FOR 12 MONTHS"/>
    <x v="1"/>
    <n v="1"/>
    <n v="800"/>
    <s v="PHW OCR"/>
    <s v="Validated"/>
    <s v="STANDARD"/>
    <d v="2020-02-06T00:00:00"/>
    <s v="N"/>
    <s v="-"/>
    <s v="https://ctsocrprod.wales.nhs.uk:5002/dbwebq?DbQCMD=LOGIN&amp;DbQUser=%50%48%57%5f%41%52%43%48%49%56%45&amp;DbQPass=%62%45%71%37%48%52%42%53&amp;DbQCMDNEXT=SEARCH&amp;DOCID=PHW_PURCHASE_INVOICES&amp;S0F=BLOB&amp;S0O=EQ&amp;S0V=12974854"/>
    <s v="212078235"/>
    <n v="800"/>
    <s v="STANDARD"/>
    <d v="2020-02-18T00:00:00"/>
    <n v="800"/>
    <s v="33500"/>
    <s v="Goods"/>
  </r>
  <r>
    <s v="PHW"/>
    <d v="2020-02-14T00:00:00"/>
    <s v="P11-20"/>
    <x v="2"/>
    <s v="028-TC05-33500-0000-000000"/>
    <d v="2020-02-14T00:00:00"/>
    <n v="10060400"/>
    <x v="11"/>
    <s v="LICHFIELD WS14"/>
    <s v="PHW OCR 20200214 08:51:48 RP"/>
    <s v="1111"/>
    <s v="212078235"/>
    <x v="2"/>
    <n v="2"/>
    <n v="0"/>
    <s v="PHW OCR"/>
    <s v="Validated"/>
    <s v="STANDARD"/>
    <d v="2020-02-06T00:00:00"/>
    <s v="N"/>
    <s v="-"/>
    <s v="https://ctsocrprod.wales.nhs.uk:5002/dbwebq?DbQCMD=LOGIN&amp;DbQUser=%50%48%57%5f%41%52%43%48%49%56%45&amp;DbQPass=%62%45%71%37%48%52%42%53&amp;DbQCMDNEXT=SEARCH&amp;DOCID=PHW_PURCHASE_INVOICES&amp;S0F=BLOB&amp;S0O=EQ&amp;S0V=12974854"/>
    <s v="212078235"/>
    <n v="800"/>
    <s v="STANDARD"/>
    <d v="2020-02-18T00:00:00"/>
    <n v="800"/>
    <s v="33500"/>
    <s v="Goods"/>
  </r>
  <r>
    <s v="PHW"/>
    <d v="2020-02-21T00:00:00"/>
    <s v="P11-20"/>
    <x v="2"/>
    <s v="028-PX26-33500-0000-000000"/>
    <d v="2020-02-21T00:00:00"/>
    <n v="10096302"/>
    <x v="2"/>
    <s v="CARDIFF CF10"/>
    <s v="PHW OCR NonMatch 20200221 08:55:49 RP"/>
    <s v="3970"/>
    <s v="PROVISION OF HELP ME QUIT MARKETING THROUGHOUT 2019/2020 CONTINUATION OF ACTIVITY INCLUDING: DEVELOPMENT OF CREATIVE CONCEPTS BASED ON SMOKER INSIGHT; ADVERTISING  PRODUCTION(TV, ONLINE&amp; OUT OF HOME); DELIVERY OF SOCIAL MEDIA CAMPAIGNING; P"/>
    <x v="1"/>
    <n v="2"/>
    <n v="1000"/>
    <s v="PHW OCR NONMATCH"/>
    <s v="Validated"/>
    <s v="STANDARD"/>
    <d v="2020-01-13T00:00:00"/>
    <s v="Y"/>
    <s v="N"/>
    <s v="https://ctsocrprod.wales.nhs.uk:5002/dbwebq?DbQCMD=LOGIN&amp;DbQUser=%50%48%57%5f%41%52%43%48%49%56%45&amp;DbQPass=%62%45%71%37%48%52%42%53&amp;DbQCMDNEXT=SEARCH&amp;DOCID=PHW_PURCHASE_INVOICES&amp;S0F=BLOB&amp;S0O=EQ&amp;S0V=13034772"/>
    <s v="212068085"/>
    <n v="1200"/>
    <s v="STANDARD"/>
    <d v="2020-02-27T00:00:00"/>
    <n v="1200"/>
    <s v="33500"/>
    <s v="Goods"/>
  </r>
  <r>
    <s v="PHW"/>
    <d v="2020-02-21T00:00:00"/>
    <s v="P11-20"/>
    <x v="2"/>
    <s v="028-PX26-33500-0000-000000"/>
    <d v="2020-02-21T00:00:00"/>
    <n v="10096302"/>
    <x v="2"/>
    <s v="CARDIFF CF10"/>
    <s v="PHW OCR NonMatch 20200221 08:55:49 RP"/>
    <s v="3970"/>
    <s v="212068085 20 HRS OF CREATIVE"/>
    <x v="2"/>
    <n v="3"/>
    <n v="0"/>
    <s v="PHW OCR NONMATCH"/>
    <s v="Validated"/>
    <s v="STANDARD"/>
    <d v="2020-01-13T00:00:00"/>
    <s v="Y"/>
    <s v="N"/>
    <s v="https://ctsocrprod.wales.nhs.uk:5002/dbwebq?DbQCMD=LOGIN&amp;DbQUser=%50%48%57%5f%41%52%43%48%49%56%45&amp;DbQPass=%62%45%71%37%48%52%42%53&amp;DbQCMDNEXT=SEARCH&amp;DOCID=PHW_PURCHASE_INVOICES&amp;S0F=BLOB&amp;S0O=EQ&amp;S0V=13034772"/>
    <s v="212068085"/>
    <n v="1200"/>
    <s v="STANDARD"/>
    <d v="2020-02-27T00:00:00"/>
    <n v="1200"/>
    <s v="33500"/>
    <s v="Goods"/>
  </r>
  <r>
    <s v="PHW"/>
    <d v="2020-02-21T00:00:00"/>
    <s v="P11-20"/>
    <x v="2"/>
    <s v="028-PX26-33500-0000-000000"/>
    <d v="2020-02-21T00:00:00"/>
    <n v="10096247"/>
    <x v="2"/>
    <s v="CARDIFF CF10"/>
    <s v="PHW OCR 20200221 08:54:22 RP"/>
    <s v="3998"/>
    <s v="PROVISION OF HELP ME QUIT MARKETING THROUGHOUT 2019/2020 CONTINUATION OF ACTIVITY INCLUDING: DEVELOPMENT OF CREATIVE CONCEPTS BASED ON SMOKER INSIGHT; ADVERTISING  PRODUCTION(TV, ONLINE&amp; OUT OF HOME); DELIVERY OF SOCIAL MEDIA CAMPAIGNING; P"/>
    <x v="1"/>
    <n v="1"/>
    <n v="16922.27"/>
    <s v="PHW OCR"/>
    <s v="Validated"/>
    <s v="STANDARD"/>
    <d v="2020-02-01T00:00:00"/>
    <s v="N"/>
    <s v="-"/>
    <s v="https://ctsocrprod.wales.nhs.uk:5002/dbwebq?DbQCMD=LOGIN&amp;DbQUser=%50%48%57%5f%41%52%43%48%49%56%45&amp;DbQPass=%62%45%71%37%48%52%42%53&amp;DbQCMDNEXT=SEARCH&amp;DOCID=PHW_PURCHASE_INVOICES&amp;S0F=BLOB&amp;S0O=EQ&amp;S0V=13034790"/>
    <s v="212068085"/>
    <n v="20306.72"/>
    <s v="STANDARD"/>
    <d v="2020-02-27T00:00:00"/>
    <n v="20306.72"/>
    <s v="33500"/>
    <s v="Goods"/>
  </r>
  <r>
    <s v="PHW"/>
    <d v="2020-02-21T00:00:00"/>
    <s v="P11-20"/>
    <x v="2"/>
    <s v="028-PX26-33500-0000-000000"/>
    <d v="2020-02-21T00:00:00"/>
    <n v="10096247"/>
    <x v="2"/>
    <s v="CARDIFF CF10"/>
    <s v="PHW OCR 20200221 08:54:22 RP"/>
    <s v="3998"/>
    <s v="212068085"/>
    <x v="2"/>
    <n v="2"/>
    <n v="0"/>
    <s v="PHW OCR"/>
    <s v="Validated"/>
    <s v="STANDARD"/>
    <d v="2020-02-01T00:00:00"/>
    <s v="N"/>
    <s v="-"/>
    <s v="https://ctsocrprod.wales.nhs.uk:5002/dbwebq?DbQCMD=LOGIN&amp;DbQUser=%50%48%57%5f%41%52%43%48%49%56%45&amp;DbQPass=%62%45%71%37%48%52%42%53&amp;DbQCMDNEXT=SEARCH&amp;DOCID=PHW_PURCHASE_INVOICES&amp;S0F=BLOB&amp;S0O=EQ&amp;S0V=13034790"/>
    <s v="212068085"/>
    <n v="20306.72"/>
    <s v="STANDARD"/>
    <d v="2020-02-27T00:00:00"/>
    <n v="20306.72"/>
    <s v="33500"/>
    <s v="Goods"/>
  </r>
  <r>
    <s v="PHW"/>
    <d v="2020-02-26T00:00:00"/>
    <s v="P06-21"/>
    <x v="3"/>
    <s v="028-PH11-33500-0000-000000"/>
    <d v="2020-02-26T00:00:00"/>
    <n v="10118274"/>
    <x v="3"/>
    <s v="CARDIFF CF1"/>
    <s v="PHW OCR NonMatch 20200226 09:35:36 RP"/>
    <s v="3P97562"/>
    <s v="PRODUCTION OF ADS"/>
    <x v="1"/>
    <n v="2"/>
    <n v="845"/>
    <s v="PHW OCR NONMATCH"/>
    <s v="Validated"/>
    <s v="STANDARD"/>
    <d v="2020-02-06T00:00:00"/>
    <s v="Y"/>
    <s v="N"/>
    <s v="https://ctsocrprod.wales.nhs.uk:5002/dbwebq?DbQCMD=LOGIN&amp;DbQUser=%50%48%57%5f%41%52%43%48%49%56%45&amp;DbQPass=%62%45%71%37%48%52%42%53&amp;DbQCMDNEXT=SEARCH&amp;DOCID=PHW_PURCHASE_INVOICES&amp;S0F=BLOB&amp;S0O=EQ&amp;S0V=13072641"/>
    <s v="-"/>
    <n v="1014"/>
    <s v="STANDARD"/>
    <d v="2020-11-19T00:00:00"/>
    <n v="1014"/>
    <s v="33500"/>
    <s v="-"/>
  </r>
  <r>
    <s v="PHW"/>
    <d v="2020-02-26T00:00:00"/>
    <s v="P06-21"/>
    <x v="3"/>
    <s v="028-PH11-33500-0000-000000"/>
    <d v="2020-02-26T00:00:00"/>
    <n v="10118274"/>
    <x v="3"/>
    <s v="CARDIFF CF1"/>
    <s v="PHW OCR NonMatch 20200226 09:35:36 RP"/>
    <s v="3P97562"/>
    <s v="PRODUCTION OF ADS"/>
    <x v="2"/>
    <n v="3"/>
    <n v="169"/>
    <s v="PHW OCR NONMATCH"/>
    <s v="Validated"/>
    <s v="STANDARD"/>
    <d v="2020-02-06T00:00:00"/>
    <s v="Y"/>
    <s v="N"/>
    <s v="https://ctsocrprod.wales.nhs.uk:5002/dbwebq?DbQCMD=LOGIN&amp;DbQUser=%50%48%57%5f%41%52%43%48%49%56%45&amp;DbQPass=%62%45%71%37%48%52%42%53&amp;DbQCMDNEXT=SEARCH&amp;DOCID=PHW_PURCHASE_INVOICES&amp;S0F=BLOB&amp;S0O=EQ&amp;S0V=13072641"/>
    <s v="-"/>
    <n v="1014"/>
    <s v="STANDARD"/>
    <d v="2020-11-19T00:00:00"/>
    <n v="1014"/>
    <s v="33500"/>
    <s v="-"/>
  </r>
  <r>
    <s v="PHW"/>
    <d v="2020-02-26T00:00:00"/>
    <s v="P11-20"/>
    <x v="2"/>
    <s v="028-PL09-33500-0000-000000"/>
    <d v="2020-02-26T00:00:00"/>
    <n v="10118244"/>
    <x v="46"/>
    <s v="PONTYCLUN CF72"/>
    <s v="PHW OCR 20200226 09:35:30 RP"/>
    <s v="15299A"/>
    <s v="SIDE 1-11 COPIES A2 SIZE"/>
    <x v="1"/>
    <n v="1"/>
    <n v="77"/>
    <s v="PHW OCR"/>
    <s v="Validated"/>
    <s v="STANDARD"/>
    <d v="2019-08-08T00:00:00"/>
    <s v="N"/>
    <s v="-"/>
    <s v="https://ctsocrprod.wales.nhs.uk:5002/dbwebq?DbQCMD=LOGIN&amp;DbQUser=%50%48%57%5f%41%52%43%48%49%56%45&amp;DbQPass=%62%45%71%37%48%52%42%53&amp;DbQCMDNEXT=SEARCH&amp;DOCID=PHW_PURCHASE_INVOICES&amp;S0F=BLOB&amp;S0O=EQ&amp;S0V=13073451"/>
    <s v="212073976"/>
    <n v="409.2"/>
    <s v="STANDARD"/>
    <d v="2020-02-27T00:00:00"/>
    <n v="409.2"/>
    <s v="33500"/>
    <s v="Goods"/>
  </r>
  <r>
    <s v="PHW"/>
    <d v="2020-02-26T00:00:00"/>
    <s v="P11-20"/>
    <x v="2"/>
    <s v="028-PL09-33500-0000-000000"/>
    <d v="2020-02-26T00:00:00"/>
    <n v="10118244"/>
    <x v="46"/>
    <s v="PONTYCLUN CF72"/>
    <s v="PHW OCR 20200226 09:35:30 RP"/>
    <s v="15299A"/>
    <s v="SIDE 2-3 11 COPIES A2 SIZE"/>
    <x v="1"/>
    <n v="2"/>
    <n v="264"/>
    <s v="PHW OCR"/>
    <s v="Validated"/>
    <s v="STANDARD"/>
    <d v="2019-08-08T00:00:00"/>
    <s v="N"/>
    <s v="-"/>
    <s v="https://ctsocrprod.wales.nhs.uk:5002/dbwebq?DbQCMD=LOGIN&amp;DbQUser=%50%48%57%5f%41%52%43%48%49%56%45&amp;DbQPass=%62%45%71%37%48%52%42%53&amp;DbQCMDNEXT=SEARCH&amp;DOCID=PHW_PURCHASE_INVOICES&amp;S0F=BLOB&amp;S0O=EQ&amp;S0V=13073451"/>
    <s v="212073976"/>
    <n v="409.2"/>
    <s v="STANDARD"/>
    <d v="2020-02-27T00:00:00"/>
    <n v="409.2"/>
    <s v="33500"/>
    <s v="Goods"/>
  </r>
  <r>
    <s v="PHW"/>
    <d v="2020-02-26T00:00:00"/>
    <s v="P11-20"/>
    <x v="2"/>
    <s v="028-PL09-33500-0000-000000"/>
    <d v="2020-02-26T00:00:00"/>
    <n v="10118244"/>
    <x v="46"/>
    <s v="PONTYCLUN CF72"/>
    <s v="PHW OCR 20200226 09:35:30 RP"/>
    <s v="15299A"/>
    <s v="212073976"/>
    <x v="2"/>
    <n v="3"/>
    <n v="0"/>
    <s v="PHW OCR"/>
    <s v="Validated"/>
    <s v="STANDARD"/>
    <d v="2019-08-08T00:00:00"/>
    <s v="N"/>
    <s v="-"/>
    <s v="https://ctsocrprod.wales.nhs.uk:5002/dbwebq?DbQCMD=LOGIN&amp;DbQUser=%50%48%57%5f%41%52%43%48%49%56%45&amp;DbQPass=%62%45%71%37%48%52%42%53&amp;DbQCMDNEXT=SEARCH&amp;DOCID=PHW_PURCHASE_INVOICES&amp;S0F=BLOB&amp;S0O=EQ&amp;S0V=13073451"/>
    <s v="212073976"/>
    <n v="409.2"/>
    <s v="STANDARD"/>
    <d v="2020-02-27T00:00:00"/>
    <n v="409.2"/>
    <s v="33500"/>
    <s v="Goods"/>
  </r>
  <r>
    <s v="PHW"/>
    <d v="2020-02-27T00:00:00"/>
    <s v="P11-20"/>
    <x v="2"/>
    <s v="028-CH11-33500-0000-000000"/>
    <d v="2020-02-27T00:00:00"/>
    <n v="10123041"/>
    <x v="33"/>
    <s v="OXON SN7"/>
    <s v="PHW OCR 20200227 08:36:07 HC"/>
    <s v="42656"/>
    <s v="42656 - FYNE TIMES LGBT HISTORY MONTH ISSUE HALF PAGE BOOKED BY SARAH MORGAN"/>
    <x v="1"/>
    <n v="1"/>
    <n v="350"/>
    <s v="PHW OCR"/>
    <s v="Validated"/>
    <s v="STANDARD"/>
    <d v="2020-01-31T00:00:00"/>
    <s v="N"/>
    <s v="-"/>
    <s v="https://ctsocrprod.wales.nhs.uk:5002/dbwebq?DbQCMD=LOGIN&amp;DbQUser=%50%48%57%5f%41%52%43%48%49%56%45&amp;DbQPass=%62%45%71%37%48%52%42%53&amp;DbQCMDNEXT=SEARCH&amp;DOCID=PHW_PURCHASE_INVOICES&amp;S0F=BLOB&amp;S0O=EQ&amp;S0V=13083972"/>
    <s v="212078547"/>
    <n v="420"/>
    <s v="STANDARD"/>
    <d v="2020-03-03T00:00:00"/>
    <n v="420"/>
    <s v="33500"/>
    <s v="Goods"/>
  </r>
  <r>
    <s v="PHW"/>
    <d v="2020-02-27T00:00:00"/>
    <s v="P11-20"/>
    <x v="2"/>
    <s v="028-CH11-33500-0000-000000"/>
    <d v="2020-02-27T00:00:00"/>
    <n v="10123041"/>
    <x v="33"/>
    <s v="OXON SN7"/>
    <s v="PHW OCR 20200227 08:36:07 HC"/>
    <s v="42656"/>
    <s v="212078547"/>
    <x v="2"/>
    <n v="2"/>
    <n v="70"/>
    <s v="PHW OCR"/>
    <s v="Validated"/>
    <s v="STANDARD"/>
    <d v="2020-01-31T00:00:00"/>
    <s v="N"/>
    <s v="-"/>
    <s v="https://ctsocrprod.wales.nhs.uk:5002/dbwebq?DbQCMD=LOGIN&amp;DbQUser=%50%48%57%5f%41%52%43%48%49%56%45&amp;DbQPass=%62%45%71%37%48%52%42%53&amp;DbQCMDNEXT=SEARCH&amp;DOCID=PHW_PURCHASE_INVOICES&amp;S0F=BLOB&amp;S0O=EQ&amp;S0V=13083972"/>
    <s v="212078547"/>
    <n v="420"/>
    <s v="STANDARD"/>
    <d v="2020-03-03T00:00:00"/>
    <n v="420"/>
    <s v="33500"/>
    <s v="Goods"/>
  </r>
  <r>
    <s v="PHW"/>
    <d v="2020-03-03T00:00:00"/>
    <s v="P12-20"/>
    <x v="2"/>
    <s v="028-HPP5-33500-0000-000000"/>
    <d v="2020-03-03T00:00:00"/>
    <n v="10145299"/>
    <x v="2"/>
    <s v="CARDIFF CF10"/>
    <s v="PHW OCR 20200303 09:25:07 RP"/>
    <s v="3955"/>
    <s v="COMMUNICATIONS AGENCY SUPPORT FOR THE 2019-20 FLU SEASON. CONTRACT REF PHW-OJEU-40383"/>
    <x v="1"/>
    <n v="1"/>
    <n v="3141.27"/>
    <s v="PHW OCR"/>
    <s v="Validated"/>
    <s v="STANDARD"/>
    <d v="2020-01-01T00:00:00"/>
    <s v="N"/>
    <s v="-"/>
    <s v="https://ctsocrprod.wales.nhs.uk:5002/dbwebq?DbQCMD=LOGIN&amp;DbQUser=%50%48%57%5f%41%52%43%48%49%56%45&amp;DbQPass=%62%45%71%37%48%52%42%53&amp;DbQCMDNEXT=SEARCH&amp;DOCID=PHW_PURCHASE_INVOICES&amp;S0F=BLOB&amp;S0O=EQ&amp;S0V=13124510"/>
    <s v="212067972"/>
    <n v="3769.52"/>
    <s v="STANDARD"/>
    <d v="2020-03-05T00:00:00"/>
    <n v="3769.52"/>
    <s v="33500"/>
    <s v="Services (Quantity)"/>
  </r>
  <r>
    <s v="PHW"/>
    <d v="2020-03-03T00:00:00"/>
    <s v="P12-20"/>
    <x v="2"/>
    <s v="028-HPP5-33500-0000-000000"/>
    <d v="2020-03-03T00:00:00"/>
    <n v="10145299"/>
    <x v="2"/>
    <s v="CARDIFF CF10"/>
    <s v="PHW OCR 20200303 09:25:07 RP"/>
    <s v="3955"/>
    <s v="212067972"/>
    <x v="2"/>
    <n v="2"/>
    <n v="0"/>
    <s v="PHW OCR"/>
    <s v="Validated"/>
    <s v="STANDARD"/>
    <d v="2020-01-01T00:00:00"/>
    <s v="N"/>
    <s v="-"/>
    <s v="https://ctsocrprod.wales.nhs.uk:5002/dbwebq?DbQCMD=LOGIN&amp;DbQUser=%50%48%57%5f%41%52%43%48%49%56%45&amp;DbQPass=%62%45%71%37%48%52%42%53&amp;DbQCMDNEXT=SEARCH&amp;DOCID=PHW_PURCHASE_INVOICES&amp;S0F=BLOB&amp;S0O=EQ&amp;S0V=13124510"/>
    <s v="212067972"/>
    <n v="3769.52"/>
    <s v="STANDARD"/>
    <d v="2020-03-05T00:00:00"/>
    <n v="3769.52"/>
    <s v="33500"/>
    <s v="Services (Quantity)"/>
  </r>
  <r>
    <s v="PHW"/>
    <d v="2020-03-05T00:00:00"/>
    <s v="P12-20"/>
    <x v="2"/>
    <s v="028-CH01-33500-0000-000000"/>
    <d v="2020-03-05T00:00:00"/>
    <n v="10161067"/>
    <x v="29"/>
    <s v="CARDIFF CF15"/>
    <s v="PHW OCR NonMatch 20200305 09:10:42 RP"/>
    <s v="1089421"/>
    <s v="CERTIFICATE OF SPONSORSHIPS CHARGES JAN-FEB 2020"/>
    <x v="1"/>
    <n v="2"/>
    <n v="398"/>
    <s v="PHW OCR NONMATCH"/>
    <s v="Validated"/>
    <s v="STANDARD"/>
    <d v="2020-03-03T00:00:00"/>
    <s v="N"/>
    <s v="N"/>
    <s v="https://ctsocrprod.wales.nhs.uk:5002/dbwebq?DbQCMD=LOGIN&amp;DbQUser=%50%48%57%5f%41%52%43%48%49%56%45&amp;DbQPass=%62%45%71%37%48%52%42%53&amp;DbQCMDNEXT=SEARCH&amp;DOCID=PHW_PURCHASE_INVOICES&amp;S0F=BLOB&amp;S0O=EQ&amp;S0V=13149328"/>
    <s v="-"/>
    <n v="398"/>
    <s v="NHS"/>
    <d v="2020-04-02T00:00:00"/>
    <n v="398"/>
    <s v="33500"/>
    <s v="-"/>
  </r>
  <r>
    <s v="PHW"/>
    <d v="2020-03-05T00:00:00"/>
    <s v="P12-20"/>
    <x v="2"/>
    <s v="028-CH01-33500-0000-000000"/>
    <d v="2020-03-05T00:00:00"/>
    <n v="10161067"/>
    <x v="29"/>
    <s v="CARDIFF CF15"/>
    <s v="PHW OCR NonMatch 20200305 09:10:42 RP"/>
    <s v="1089421"/>
    <s v="CERTIFICATE OF SPONSORSHIPS CHARGES JAN-FEB 2020"/>
    <x v="2"/>
    <n v="3"/>
    <n v="0"/>
    <s v="PHW OCR NONMATCH"/>
    <s v="Validated"/>
    <s v="STANDARD"/>
    <d v="2020-03-03T00:00:00"/>
    <s v="N"/>
    <s v="N"/>
    <s v="https://ctsocrprod.wales.nhs.uk:5002/dbwebq?DbQCMD=LOGIN&amp;DbQUser=%50%48%57%5f%41%52%43%48%49%56%45&amp;DbQPass=%62%45%71%37%48%52%42%53&amp;DbQCMDNEXT=SEARCH&amp;DOCID=PHW_PURCHASE_INVOICES&amp;S0F=BLOB&amp;S0O=EQ&amp;S0V=13149328"/>
    <s v="-"/>
    <n v="398"/>
    <s v="NHS"/>
    <d v="2020-04-02T00:00:00"/>
    <n v="398"/>
    <s v="33500"/>
    <s v="-"/>
  </r>
  <r>
    <s v="PHW"/>
    <d v="2020-03-05T00:00:00"/>
    <s v="P12-20"/>
    <x v="2"/>
    <s v="028-HPC2-33500-0000-000000"/>
    <d v="2020-03-05T00:00:00"/>
    <n v="10162223"/>
    <x v="24"/>
    <s v="MACCLESFI SK11"/>
    <s v="PHW OCR NonMatch 20200305 09:10:42 RP"/>
    <s v="10495"/>
    <s v="BE ON THE TEAM COMMS MESSAGES - ANNUAL FEE (£495) AND CALL-OFF FOR MESSAGES (EST £708)- ROUND UP TO £1250 SEE EVIDENCE ATTACHED."/>
    <x v="1"/>
    <n v="1"/>
    <n v="124.8"/>
    <s v="Manual Invoice Entry"/>
    <s v="Validated"/>
    <s v="STANDARD"/>
    <d v="2020-02-21T00:00:00"/>
    <s v="N"/>
    <s v="N"/>
    <s v="-"/>
    <s v="212071472"/>
    <n v="149.76"/>
    <s v="STANDARD"/>
    <d v="2020-03-10T00:00:00"/>
    <n v="149.76"/>
    <s v="33500"/>
    <s v="Goods"/>
  </r>
  <r>
    <s v="PHW"/>
    <d v="2020-03-05T00:00:00"/>
    <s v="P12-20"/>
    <x v="2"/>
    <s v="028-HPC2-33500-0000-000000"/>
    <d v="2020-03-05T00:00:00"/>
    <n v="10162223"/>
    <x v="24"/>
    <s v="MACCLESFI SK11"/>
    <s v="PHW OCR NonMatch 20200305 09:10:42 RP"/>
    <s v="10495"/>
    <s v="212071472"/>
    <x v="2"/>
    <n v="2"/>
    <n v="24.96"/>
    <s v="Manual Invoice Entry"/>
    <s v="Validated"/>
    <s v="STANDARD"/>
    <d v="2020-02-21T00:00:00"/>
    <s v="N"/>
    <s v="N"/>
    <s v="-"/>
    <s v="212071472"/>
    <n v="149.76"/>
    <s v="STANDARD"/>
    <d v="2020-03-10T00:00:00"/>
    <n v="149.76"/>
    <s v="33500"/>
    <s v="Goods"/>
  </r>
  <r>
    <s v="PHW"/>
    <d v="2020-03-16T00:00:00"/>
    <s v="P12-20"/>
    <x v="2"/>
    <s v="028-HPC2-33500-0000-000000"/>
    <d v="2020-03-16T00:00:00"/>
    <n v="10218791"/>
    <x v="24"/>
    <s v="MACCLESFI SK11"/>
    <s v="PHW OCR 20200316 11:14:53 RP"/>
    <s v="10560"/>
    <s v="BE ON THE TEAM COMMS MESSAGES - ANNUAL FEE (£495) AND CALL-OFF FOR MESSAGES (EST £708)- ROUND UP TO £1250 SEE EVIDENCE ATTACHED."/>
    <x v="1"/>
    <n v="1"/>
    <n v="26"/>
    <s v="PHW OCR"/>
    <s v="Validated"/>
    <s v="STANDARD"/>
    <d v="2020-03-06T00:00:00"/>
    <s v="N"/>
    <s v="-"/>
    <s v="https://ctsocrprod.wales.nhs.uk:5002/dbwebq?DbQCMD=LOGIN&amp;DbQUser=%50%48%57%5f%41%52%43%48%49%56%45&amp;DbQPass=%62%45%71%37%48%52%42%53&amp;DbQCMDNEXT=SEARCH&amp;DOCID=PHW_PURCHASE_INVOICES&amp;S0F=BLOB&amp;S0O=EQ&amp;S0V=13266318"/>
    <s v="212071472"/>
    <n v="31.2"/>
    <s v="STANDARD"/>
    <d v="2020-03-17T00:00:00"/>
    <n v="31.2"/>
    <s v="33500"/>
    <s v="Goods"/>
  </r>
  <r>
    <s v="PHW"/>
    <d v="2020-03-16T00:00:00"/>
    <s v="P12-20"/>
    <x v="2"/>
    <s v="028-HPC2-33500-0000-000000"/>
    <d v="2020-03-16T00:00:00"/>
    <n v="10218791"/>
    <x v="24"/>
    <s v="MACCLESFI SK11"/>
    <s v="PHW OCR 20200316 11:14:53 RP"/>
    <s v="10560"/>
    <s v="212071472"/>
    <x v="2"/>
    <n v="2"/>
    <n v="5.2"/>
    <s v="PHW OCR"/>
    <s v="Validated"/>
    <s v="STANDARD"/>
    <d v="2020-03-06T00:00:00"/>
    <s v="N"/>
    <s v="-"/>
    <s v="https://ctsocrprod.wales.nhs.uk:5002/dbwebq?DbQCMD=LOGIN&amp;DbQUser=%50%48%57%5f%41%52%43%48%49%56%45&amp;DbQPass=%62%45%71%37%48%52%42%53&amp;DbQCMDNEXT=SEARCH&amp;DOCID=PHW_PURCHASE_INVOICES&amp;S0F=BLOB&amp;S0O=EQ&amp;S0V=13266318"/>
    <s v="212071472"/>
    <n v="31.2"/>
    <s v="STANDARD"/>
    <d v="2020-03-17T00:00:00"/>
    <n v="31.2"/>
    <s v="33500"/>
    <s v="Goods"/>
  </r>
  <r>
    <s v="PHW"/>
    <d v="2020-03-18T00:00:00"/>
    <s v="P12-20"/>
    <x v="2"/>
    <s v="028-CH01-33500-0000-000000"/>
    <d v="2020-03-18T00:00:00"/>
    <n v="10236545"/>
    <x v="29"/>
    <s v="CARDIFF CF15"/>
    <s v="PHW OCR NonMatch 20200318 09:42:59 RP"/>
    <s v="1089388"/>
    <s v="DBS RECHARGE FOR PERIOD NOV-JAN 2020"/>
    <x v="1"/>
    <n v="2"/>
    <n v="431"/>
    <s v="PHW OCR NONMATCH"/>
    <s v="Validated"/>
    <s v="STANDARD"/>
    <d v="2020-03-03T00:00:00"/>
    <s v="N"/>
    <s v="N"/>
    <s v="https://ctsocrprod.wales.nhs.uk:5002/dbwebq?DbQCMD=LOGIN&amp;DbQUser=%50%48%57%5f%41%52%43%48%49%56%45&amp;DbQPass=%62%45%71%37%48%52%42%53&amp;DbQCMDNEXT=SEARCH&amp;DOCID=PHW_PURCHASE_INVOICES&amp;S0F=BLOB&amp;S0O=EQ&amp;S0V=13293585"/>
    <s v="-"/>
    <n v="431"/>
    <s v="NHS"/>
    <d v="2020-03-19T00:00:00"/>
    <n v="431"/>
    <s v="33500"/>
    <s v="-"/>
  </r>
  <r>
    <s v="PHW"/>
    <d v="2020-03-18T00:00:00"/>
    <s v="P12-20"/>
    <x v="2"/>
    <s v="028-CH01-33500-0000-000000"/>
    <d v="2020-03-18T00:00:00"/>
    <n v="10236545"/>
    <x v="29"/>
    <s v="CARDIFF CF15"/>
    <s v="PHW OCR NonMatch 20200318 09:42:59 RP"/>
    <s v="1089388"/>
    <s v="DBS RECHARGE FOR PERIOD NOV-JAN 2020"/>
    <x v="2"/>
    <n v="3"/>
    <n v="0"/>
    <s v="PHW OCR NONMATCH"/>
    <s v="Validated"/>
    <s v="STANDARD"/>
    <d v="2020-03-03T00:00:00"/>
    <s v="N"/>
    <s v="N"/>
    <s v="https://ctsocrprod.wales.nhs.uk:5002/dbwebq?DbQCMD=LOGIN&amp;DbQUser=%50%48%57%5f%41%52%43%48%49%56%45&amp;DbQPass=%62%45%71%37%48%52%42%53&amp;DbQCMDNEXT=SEARCH&amp;DOCID=PHW_PURCHASE_INVOICES&amp;S0F=BLOB&amp;S0O=EQ&amp;S0V=13293585"/>
    <s v="-"/>
    <n v="431"/>
    <s v="NHS"/>
    <d v="2020-03-19T00:00:00"/>
    <n v="431"/>
    <s v="33500"/>
    <s v="-"/>
  </r>
  <r>
    <s v="PHW"/>
    <d v="2020-03-19T00:00:00"/>
    <s v="P12-20"/>
    <x v="2"/>
    <s v="028-HPP5-33500-0000-000000"/>
    <d v="2020-03-19T00:00:00"/>
    <n v="10242662"/>
    <x v="2"/>
    <s v="CARDIFF CF10"/>
    <s v="PHW OCR 20200319 09:14:42 RP"/>
    <s v="4071"/>
    <s v="COMMUNICATIONS AGENCY SUPPORT FOR THE 2019-20 FLU SEASON. CONTRACT REF PHW-OJEU-40383"/>
    <x v="1"/>
    <n v="1"/>
    <n v="975"/>
    <s v="PHW OCR"/>
    <s v="Validated"/>
    <s v="STANDARD"/>
    <d v="2020-03-01T00:00:00"/>
    <s v="N"/>
    <s v="-"/>
    <s v="https://ctsocrprod.wales.nhs.uk:5002/dbwebq?DbQCMD=LOGIN&amp;DbQUser=%50%48%57%5f%41%52%43%48%49%56%45&amp;DbQPass=%62%45%71%37%48%52%42%53&amp;DbQCMDNEXT=SEARCH&amp;DOCID=PHW_PURCHASE_INVOICES&amp;S0F=BLOB&amp;S0O=EQ&amp;S0V=13314245"/>
    <s v="212067972"/>
    <n v="1170"/>
    <s v="STANDARD"/>
    <d v="2020-03-19T00:00:00"/>
    <n v="1170"/>
    <s v="33500"/>
    <s v="Services (Quantity)"/>
  </r>
  <r>
    <s v="PHW"/>
    <d v="2020-03-19T00:00:00"/>
    <s v="P12-20"/>
    <x v="2"/>
    <s v="028-HPP5-33500-0000-000000"/>
    <d v="2020-03-19T00:00:00"/>
    <n v="10242662"/>
    <x v="2"/>
    <s v="CARDIFF CF10"/>
    <s v="PHW OCR 20200319 09:14:42 RP"/>
    <s v="4071"/>
    <s v="212067972"/>
    <x v="2"/>
    <n v="2"/>
    <n v="0"/>
    <s v="PHW OCR"/>
    <s v="Validated"/>
    <s v="STANDARD"/>
    <d v="2020-03-01T00:00:00"/>
    <s v="N"/>
    <s v="-"/>
    <s v="https://ctsocrprod.wales.nhs.uk:5002/dbwebq?DbQCMD=LOGIN&amp;DbQUser=%50%48%57%5f%41%52%43%48%49%56%45&amp;DbQPass=%62%45%71%37%48%52%42%53&amp;DbQCMDNEXT=SEARCH&amp;DOCID=PHW_PURCHASE_INVOICES&amp;S0F=BLOB&amp;S0O=EQ&amp;S0V=13314245"/>
    <s v="212067972"/>
    <n v="1170"/>
    <s v="STANDARD"/>
    <d v="2020-03-19T00:00:00"/>
    <n v="1170"/>
    <s v="33500"/>
    <s v="Services (Quantity)"/>
  </r>
  <r>
    <s v="PHW"/>
    <d v="2020-03-19T00:00:00"/>
    <s v="P12-20"/>
    <x v="2"/>
    <s v="028-PL35-33500-0000-000000"/>
    <d v="2020-03-19T00:00:00"/>
    <n v="10242623"/>
    <x v="47"/>
    <s v="TAUNTON TA3"/>
    <s v="PHW OCR 20200319 09:14:42 RP"/>
    <s v="003456"/>
    <s v="2 YEAR RENEWAL FOR THE 2X DOMAINS: EPPCYMRU.ORG AND EPPWALES.ORG"/>
    <x v="1"/>
    <n v="1"/>
    <n v="59.9"/>
    <s v="PHW OCR"/>
    <s v="Validated"/>
    <s v="STANDARD"/>
    <d v="2020-02-11T00:00:00"/>
    <s v="N"/>
    <s v="-"/>
    <s v="https://ctsocrprod.wales.nhs.uk:5002/dbwebq?DbQCMD=LOGIN&amp;DbQUser=%50%48%57%5f%41%52%43%48%49%56%45&amp;DbQPass=%62%45%71%37%48%52%42%53&amp;DbQCMDNEXT=SEARCH&amp;DOCID=PHW_PURCHASE_INVOICES&amp;S0F=BLOB&amp;S0O=EQ&amp;S0V=13308486"/>
    <s v="212070636"/>
    <n v="71.88"/>
    <s v="STANDARD"/>
    <d v="2020-03-19T00:00:00"/>
    <n v="71.88"/>
    <s v="33500"/>
    <s v="Goods"/>
  </r>
  <r>
    <s v="PHW"/>
    <d v="2020-03-19T00:00:00"/>
    <s v="P12-20"/>
    <x v="2"/>
    <s v="028-PL35-33500-0000-000000"/>
    <d v="2020-03-19T00:00:00"/>
    <n v="10242623"/>
    <x v="47"/>
    <s v="TAUNTON TA3"/>
    <s v="PHW OCR 20200319 09:14:42 RP"/>
    <s v="003456"/>
    <s v="212070636"/>
    <x v="2"/>
    <n v="2"/>
    <n v="11.98"/>
    <s v="PHW OCR"/>
    <s v="Validated"/>
    <s v="STANDARD"/>
    <d v="2020-02-11T00:00:00"/>
    <s v="N"/>
    <s v="-"/>
    <s v="https://ctsocrprod.wales.nhs.uk:5002/dbwebq?DbQCMD=LOGIN&amp;DbQUser=%50%48%57%5f%41%52%43%48%49%56%45&amp;DbQPass=%62%45%71%37%48%52%42%53&amp;DbQCMDNEXT=SEARCH&amp;DOCID=PHW_PURCHASE_INVOICES&amp;S0F=BLOB&amp;S0O=EQ&amp;S0V=13308486"/>
    <s v="212070636"/>
    <n v="71.88"/>
    <s v="STANDARD"/>
    <d v="2020-03-19T00:00:00"/>
    <n v="71.88"/>
    <s v="33500"/>
    <s v="Goods"/>
  </r>
  <r>
    <s v="PHW"/>
    <d v="2020-03-19T00:00:00"/>
    <s v="P12-20"/>
    <x v="2"/>
    <s v="028-PL51-33500-0000-000000"/>
    <d v="2020-03-19T00:00:00"/>
    <n v="10242667"/>
    <x v="48"/>
    <s v="NEWPORT NP18"/>
    <s v="PHW OCR 20200319 09:14:42 RP"/>
    <s v="106532"/>
    <s v="PHOTOGRAPHER FOR 2 DAYS - 1000 LIVES CONFERENCE"/>
    <x v="1"/>
    <n v="1"/>
    <n v="1000"/>
    <s v="PHW OCR"/>
    <s v="Validated"/>
    <s v="STANDARD"/>
    <d v="2019-12-02T00:00:00"/>
    <s v="N"/>
    <s v="-"/>
    <s v="https://ctsocrprod.wales.nhs.uk:5002/dbwebq?DbQCMD=LOGIN&amp;DbQUser=%50%48%57%5f%41%52%43%48%49%56%45&amp;DbQPass=%62%45%71%37%48%52%42%53&amp;DbQCMDNEXT=SEARCH&amp;DOCID=PHW_PURCHASE_INVOICES&amp;S0F=BLOB&amp;S0O=EQ&amp;S0V=13314543"/>
    <s v="212074901"/>
    <n v="1200"/>
    <s v="STANDARD"/>
    <d v="2020-03-19T00:00:00"/>
    <n v="1200"/>
    <s v="33500"/>
    <s v="Goods"/>
  </r>
  <r>
    <s v="PHW"/>
    <d v="2020-03-19T00:00:00"/>
    <s v="P12-20"/>
    <x v="2"/>
    <s v="028-PL51-33500-0000-000000"/>
    <d v="2020-03-19T00:00:00"/>
    <n v="10242667"/>
    <x v="48"/>
    <s v="NEWPORT NP18"/>
    <s v="PHW OCR 20200319 09:14:42 RP"/>
    <s v="106532"/>
    <s v="212074901"/>
    <x v="2"/>
    <n v="2"/>
    <n v="0"/>
    <s v="PHW OCR"/>
    <s v="Validated"/>
    <s v="STANDARD"/>
    <d v="2019-12-02T00:00:00"/>
    <s v="N"/>
    <s v="-"/>
    <s v="https://ctsocrprod.wales.nhs.uk:5002/dbwebq?DbQCMD=LOGIN&amp;DbQUser=%50%48%57%5f%41%52%43%48%49%56%45&amp;DbQPass=%62%45%71%37%48%52%42%53&amp;DbQCMDNEXT=SEARCH&amp;DOCID=PHW_PURCHASE_INVOICES&amp;S0F=BLOB&amp;S0O=EQ&amp;S0V=13314543"/>
    <s v="212074901"/>
    <n v="1200"/>
    <s v="STANDARD"/>
    <d v="2020-03-19T00:00:00"/>
    <n v="1200"/>
    <s v="33500"/>
    <s v="Goods"/>
  </r>
  <r>
    <s v="PHW"/>
    <d v="2020-03-20T00:00:00"/>
    <s v="P12-20"/>
    <x v="2"/>
    <s v="028-CH01-33500-0000-000000"/>
    <d v="2020-03-20T00:00:00"/>
    <n v="10250175"/>
    <x v="29"/>
    <s v="CARDIFF CF15"/>
    <s v="PHW OCR NonMatch 20200320 09:15:34 RP"/>
    <s v="1090273"/>
    <s v="DBS RECHARGE FOR THE PERIOD FEB 20"/>
    <x v="1"/>
    <n v="2"/>
    <n v="482"/>
    <s v="PHW OCR NONMATCH"/>
    <s v="Validated"/>
    <s v="STANDARD"/>
    <d v="2020-03-18T00:00:00"/>
    <s v="N"/>
    <s v="N"/>
    <s v="https://ctsocrprod.wales.nhs.uk:5002/dbwebq?DbQCMD=LOGIN&amp;DbQUser=%50%48%57%5f%41%52%43%48%49%56%45&amp;DbQPass=%62%45%71%37%48%52%42%53&amp;DbQCMDNEXT=SEARCH&amp;DOCID=PHW_PURCHASE_INVOICES&amp;S0F=BLOB&amp;S0O=EQ&amp;S0V=13324327"/>
    <s v="-"/>
    <n v="482"/>
    <s v="NHS"/>
    <d v="2020-04-02T00:00:00"/>
    <n v="482"/>
    <s v="33500"/>
    <s v="-"/>
  </r>
  <r>
    <s v="PHW"/>
    <d v="2020-03-20T00:00:00"/>
    <s v="P12-20"/>
    <x v="2"/>
    <s v="028-CH01-33500-0000-000000"/>
    <d v="2020-03-20T00:00:00"/>
    <n v="10250175"/>
    <x v="29"/>
    <s v="CARDIFF CF15"/>
    <s v="PHW OCR NonMatch 20200320 09:15:34 RP"/>
    <s v="1090273"/>
    <s v="DBS RECHARGE FOR THE PERIOD FEB 20"/>
    <x v="2"/>
    <n v="3"/>
    <n v="0"/>
    <s v="PHW OCR NONMATCH"/>
    <s v="Validated"/>
    <s v="STANDARD"/>
    <d v="2020-03-18T00:00:00"/>
    <s v="N"/>
    <s v="N"/>
    <s v="https://ctsocrprod.wales.nhs.uk:5002/dbwebq?DbQCMD=LOGIN&amp;DbQUser=%50%48%57%5f%41%52%43%48%49%56%45&amp;DbQPass=%62%45%71%37%48%52%42%53&amp;DbQCMDNEXT=SEARCH&amp;DOCID=PHW_PURCHASE_INVOICES&amp;S0F=BLOB&amp;S0O=EQ&amp;S0V=13324327"/>
    <s v="-"/>
    <n v="482"/>
    <s v="NHS"/>
    <d v="2020-04-02T00:00:00"/>
    <n v="482"/>
    <s v="33500"/>
    <s v="-"/>
  </r>
  <r>
    <s v="PHW"/>
    <d v="2020-03-25T00:00:00"/>
    <s v="P01-21"/>
    <x v="3"/>
    <s v="028-CN01-33500-0000-000000"/>
    <d v="2020-03-25T00:00:00"/>
    <n v="10277442"/>
    <x v="49"/>
    <s v="FOREIGN"/>
    <s v="PHW OCR 20200325 10:23:17 RP"/>
    <s v="R14716"/>
    <s v="ATTENDANCE FOR ONE MEMBER OF STAFF TO ATTEND THE CHEIF QUALITY OFFICER PROFESSIONAL DEVELOPMENT PROGRAM"/>
    <x v="4"/>
    <n v="1"/>
    <n v="-1500"/>
    <s v="PHW OCR"/>
    <s v="Validated"/>
    <s v="STANDARD"/>
    <d v="2020-01-07T00:00:00"/>
    <s v="N"/>
    <s v="N"/>
    <s v="https://ctsocrprod.wales.nhs.uk:5002/dbwebq?DbQCMD=LOGIN&amp;DbQUser=%50%48%57%5f%41%52%43%48%49%56%45&amp;DbQPass=%62%45%71%37%48%52%42%53&amp;DbQCMDNEXT=SEARCH&amp;DOCID=PHW_PURCHASE_INVOICES&amp;S0F=BLOB&amp;S0O=EQ&amp;S0V=13382950"/>
    <s v="212080190"/>
    <n v="8380.01"/>
    <s v="STANDARD"/>
    <d v="2020-04-30T00:00:00"/>
    <n v="8380.01"/>
    <s v="33500"/>
    <s v="Goods"/>
  </r>
  <r>
    <s v="PHW"/>
    <d v="2020-03-25T00:00:00"/>
    <s v="P01-21"/>
    <x v="3"/>
    <s v="028-CN01-33500-0000-000000"/>
    <d v="2020-03-25T00:00:00"/>
    <n v="10277442"/>
    <x v="49"/>
    <s v="FOREIGN"/>
    <s v="PHW OCR 20200325 10:23:17 RP"/>
    <s v="R14716"/>
    <s v="ATTENDANCE FOR ONE MEMBER OF STAFF TO ATTEND THE CHEIF QUALITY OFFICER PROFESSIONAL DEVELOPMENT PROGRAM"/>
    <x v="4"/>
    <n v="2"/>
    <n v="-619.99"/>
    <s v="PHW OCR"/>
    <s v="Validated"/>
    <s v="STANDARD"/>
    <d v="2020-01-07T00:00:00"/>
    <s v="N"/>
    <s v="N"/>
    <s v="https://ctsocrprod.wales.nhs.uk:5002/dbwebq?DbQCMD=LOGIN&amp;DbQUser=%50%48%57%5f%41%52%43%48%49%56%45&amp;DbQPass=%62%45%71%37%48%52%42%53&amp;DbQCMDNEXT=SEARCH&amp;DOCID=PHW_PURCHASE_INVOICES&amp;S0F=BLOB&amp;S0O=EQ&amp;S0V=13382950"/>
    <s v="212080190"/>
    <n v="8380.01"/>
    <s v="STANDARD"/>
    <d v="2020-04-30T00:00:00"/>
    <n v="8380.01"/>
    <s v="33500"/>
    <s v="Goods"/>
  </r>
  <r>
    <s v="PHW"/>
    <d v="2020-03-25T00:00:00"/>
    <s v="P01-21"/>
    <x v="3"/>
    <s v="028-CN01-33500-0000-000000"/>
    <d v="2020-03-25T00:00:00"/>
    <n v="10277442"/>
    <x v="49"/>
    <s v="FOREIGN"/>
    <s v="PHW OCR 20200325 10:23:17 RP"/>
    <s v="R14716"/>
    <s v="ATTENDANCE FOR ONE MEMBER OF STAFF TO ATTEND THE CHEIF QUALITY OFFICER PROFESSIONAL DEVELOPMENT PROGRAM"/>
    <x v="1"/>
    <n v="1"/>
    <n v="-9000"/>
    <s v="PHW OCR"/>
    <s v="Validated"/>
    <s v="STANDARD"/>
    <d v="2020-01-07T00:00:00"/>
    <s v="N"/>
    <s v="N"/>
    <s v="https://ctsocrprod.wales.nhs.uk:5002/dbwebq?DbQCMD=LOGIN&amp;DbQUser=%50%48%57%5f%41%52%43%48%49%56%45&amp;DbQPass=%62%45%71%37%48%52%42%53&amp;DbQCMDNEXT=SEARCH&amp;DOCID=PHW_PURCHASE_INVOICES&amp;S0F=BLOB&amp;S0O=EQ&amp;S0V=13382950"/>
    <s v="212080190"/>
    <n v="8380.01"/>
    <s v="STANDARD"/>
    <d v="2020-04-30T00:00:00"/>
    <n v="8380.01"/>
    <s v="33500"/>
    <s v="Goods"/>
  </r>
  <r>
    <s v="PHW"/>
    <d v="2020-03-25T00:00:00"/>
    <s v="P01-21"/>
    <x v="3"/>
    <s v="028-CN01-33500-0000-000000"/>
    <d v="2020-03-25T00:00:00"/>
    <n v="10277442"/>
    <x v="49"/>
    <s v="FOREIGN"/>
    <s v="PHW OCR 20200325 10:23:17 RP"/>
    <s v="R14716"/>
    <s v="ATTENDANCE FOR ONE MEMBER OF STAFF TO ATTEND THE CHEIF QUALITY OFFICER PROFESSIONAL DEVELOPMENT PROGRAM"/>
    <x v="1"/>
    <n v="2"/>
    <n v="9000"/>
    <s v="PHW OCR"/>
    <s v="Validated"/>
    <s v="STANDARD"/>
    <d v="2020-01-07T00:00:00"/>
    <s v="N"/>
    <s v="N"/>
    <s v="https://ctsocrprod.wales.nhs.uk:5002/dbwebq?DbQCMD=LOGIN&amp;DbQUser=%50%48%57%5f%41%52%43%48%49%56%45&amp;DbQPass=%62%45%71%37%48%52%42%53&amp;DbQCMDNEXT=SEARCH&amp;DOCID=PHW_PURCHASE_INVOICES&amp;S0F=BLOB&amp;S0O=EQ&amp;S0V=13382950"/>
    <s v="212080190"/>
    <n v="8380.01"/>
    <s v="STANDARD"/>
    <d v="2020-04-30T00:00:00"/>
    <n v="8380.01"/>
    <s v="33500"/>
    <s v="Goods"/>
  </r>
  <r>
    <s v="PHW"/>
    <d v="2020-03-25T00:00:00"/>
    <s v="P01-21"/>
    <x v="3"/>
    <s v="028-HPW3-33500-0000-000000"/>
    <d v="2020-03-25T00:00:00"/>
    <n v="10277413"/>
    <x v="3"/>
    <s v="CARDIFF CF1"/>
    <s v="PHW OCR 20200325 10:23:17 RP"/>
    <s v="3P97949"/>
    <s v="MEDIA PLAN - CORONAVIRUS"/>
    <x v="1"/>
    <n v="1"/>
    <n v="-8679.2800000000007"/>
    <s v="PHW OCR"/>
    <s v="Validated"/>
    <s v="STANDARD"/>
    <d v="2020-03-18T00:00:00"/>
    <s v="N"/>
    <s v="N"/>
    <s v="https://ctsocrprod.wales.nhs.uk:5002/dbwebq?DbQCMD=LOGIN&amp;DbQUser=%50%48%57%5f%41%52%43%48%49%56%45&amp;DbQPass=%62%45%71%37%48%52%42%53&amp;DbQCMDNEXT=SEARCH&amp;DOCID=PHW_PURCHASE_INVOICES&amp;S0F=BLOB&amp;S0O=EQ&amp;S0V=13379545"/>
    <s v="212079615"/>
    <n v="10415.14"/>
    <s v="STANDARD"/>
    <d v="2020-05-05T00:00:00"/>
    <n v="10415.14"/>
    <s v="33500"/>
    <s v="Services (Amount)"/>
  </r>
  <r>
    <s v="PHW"/>
    <d v="2020-03-25T00:00:00"/>
    <s v="P01-21"/>
    <x v="3"/>
    <s v="028-HPW3-33500-0000-000000"/>
    <d v="2020-03-25T00:00:00"/>
    <n v="10277413"/>
    <x v="3"/>
    <s v="CARDIFF CF1"/>
    <s v="PHW OCR 20200325 10:23:17 RP"/>
    <s v="3P97949"/>
    <s v="MEDIA PLAN - CORONAVIRUS"/>
    <x v="1"/>
    <n v="3"/>
    <n v="0"/>
    <s v="PHW OCR"/>
    <s v="Validated"/>
    <s v="STANDARD"/>
    <d v="2020-03-18T00:00:00"/>
    <s v="N"/>
    <s v="N"/>
    <s v="https://ctsocrprod.wales.nhs.uk:5002/dbwebq?DbQCMD=LOGIN&amp;DbQUser=%50%48%57%5f%41%52%43%48%49%56%45&amp;DbQPass=%62%45%71%37%48%52%42%53&amp;DbQCMDNEXT=SEARCH&amp;DOCID=PHW_PURCHASE_INVOICES&amp;S0F=BLOB&amp;S0O=EQ&amp;S0V=13379545"/>
    <s v="212079615"/>
    <n v="10415.14"/>
    <s v="STANDARD"/>
    <d v="2020-05-05T00:00:00"/>
    <n v="10415.14"/>
    <s v="33500"/>
    <s v="Services (Amount)"/>
  </r>
  <r>
    <s v="PHW"/>
    <d v="2020-03-25T00:00:00"/>
    <s v="P01-21"/>
    <x v="3"/>
    <s v="028-HPW3-33500-0000-000000"/>
    <d v="2020-03-25T00:00:00"/>
    <n v="10277413"/>
    <x v="3"/>
    <s v="CARDIFF CF1"/>
    <s v="PHW OCR 20200325 10:23:17 RP"/>
    <s v="3P97949"/>
    <s v="COVID-19 WELLBEING CAMPAIGN - MARKETING"/>
    <x v="1"/>
    <n v="4"/>
    <n v="8679.2800000000007"/>
    <s v="PHW OCR"/>
    <s v="Validated"/>
    <s v="STANDARD"/>
    <d v="2020-03-18T00:00:00"/>
    <s v="N"/>
    <s v="N"/>
    <s v="https://ctsocrprod.wales.nhs.uk:5002/dbwebq?DbQCMD=LOGIN&amp;DbQUser=%50%48%57%5f%41%52%43%48%49%56%45&amp;DbQPass=%62%45%71%37%48%52%42%53&amp;DbQCMDNEXT=SEARCH&amp;DOCID=PHW_PURCHASE_INVOICES&amp;S0F=BLOB&amp;S0O=EQ&amp;S0V=13379545"/>
    <s v="212080739"/>
    <n v="10415.14"/>
    <s v="STANDARD"/>
    <d v="2020-05-05T00:00:00"/>
    <n v="10415.14"/>
    <s v="33500"/>
    <s v="Goods"/>
  </r>
  <r>
    <s v="PHW"/>
    <d v="2020-03-25T00:00:00"/>
    <s v="P01-21"/>
    <x v="3"/>
    <s v="028-HPW3-33500-0000-000000"/>
    <d v="2020-03-25T00:00:00"/>
    <n v="10277413"/>
    <x v="3"/>
    <s v="CARDIFF CF1"/>
    <s v="PHW OCR 20200325 10:23:17 RP"/>
    <s v="3P97949"/>
    <s v="212079615"/>
    <x v="2"/>
    <n v="2"/>
    <n v="0"/>
    <s v="PHW OCR"/>
    <s v="Validated"/>
    <s v="STANDARD"/>
    <d v="2020-03-18T00:00:00"/>
    <s v="N"/>
    <s v="N"/>
    <s v="https://ctsocrprod.wales.nhs.uk:5002/dbwebq?DbQCMD=LOGIN&amp;DbQUser=%50%48%57%5f%41%52%43%48%49%56%45&amp;DbQPass=%62%45%71%37%48%52%42%53&amp;DbQCMDNEXT=SEARCH&amp;DOCID=PHW_PURCHASE_INVOICES&amp;S0F=BLOB&amp;S0O=EQ&amp;S0V=13379545"/>
    <s v="212079615"/>
    <n v="10415.14"/>
    <s v="STANDARD"/>
    <d v="2020-05-05T00:00:00"/>
    <n v="10415.14"/>
    <s v="33500"/>
    <s v="Services (Amount)"/>
  </r>
  <r>
    <s v="PHW"/>
    <d v="2020-03-25T00:00:00"/>
    <s v="P01-21"/>
    <x v="3"/>
    <s v="028-HPW3-33500-0000-000000"/>
    <d v="2020-03-25T00:00:00"/>
    <n v="10277413"/>
    <x v="3"/>
    <s v="CARDIFF CF1"/>
    <s v="PHW OCR 20200325 10:23:17 RP"/>
    <s v="3P97949"/>
    <s v="212080739"/>
    <x v="2"/>
    <n v="5"/>
    <n v="1735.86"/>
    <s v="PHW OCR"/>
    <s v="Validated"/>
    <s v="STANDARD"/>
    <d v="2020-03-18T00:00:00"/>
    <s v="N"/>
    <s v="N"/>
    <s v="https://ctsocrprod.wales.nhs.uk:5002/dbwebq?DbQCMD=LOGIN&amp;DbQUser=%50%48%57%5f%41%52%43%48%49%56%45&amp;DbQPass=%62%45%71%37%48%52%42%53&amp;DbQCMDNEXT=SEARCH&amp;DOCID=PHW_PURCHASE_INVOICES&amp;S0F=BLOB&amp;S0O=EQ&amp;S0V=13379545"/>
    <s v="212080739"/>
    <n v="10415.14"/>
    <s v="STANDARD"/>
    <d v="2020-05-05T00:00:00"/>
    <n v="10415.14"/>
    <s v="33500"/>
    <s v="Goods"/>
  </r>
  <r>
    <s v="PHW"/>
    <d v="2020-03-25T00:00:00"/>
    <s v="P12-20"/>
    <x v="2"/>
    <s v="028-CN01-33500-0000-000000"/>
    <d v="2020-03-25T00:00:00"/>
    <n v="10277442"/>
    <x v="49"/>
    <s v="FOREIGN"/>
    <s v="PHW OCR 20200325 10:23:17 RP"/>
    <s v="R14716"/>
    <s v="ATTENDANCE FOR ONE MEMBER OF STAFF TO ATTEND THE CHEIF QUALITY OFFICER PROFESSIONAL DEVELOPMENT PROGRAM"/>
    <x v="4"/>
    <n v="1"/>
    <n v="1500"/>
    <s v="PHW OCR"/>
    <s v="Validated"/>
    <s v="STANDARD"/>
    <d v="2020-01-07T00:00:00"/>
    <s v="N"/>
    <s v="N"/>
    <s v="https://ctsocrprod.wales.nhs.uk:5002/dbwebq?DbQCMD=LOGIN&amp;DbQUser=%50%48%57%5f%41%52%43%48%49%56%45&amp;DbQPass=%62%45%71%37%48%52%42%53&amp;DbQCMDNEXT=SEARCH&amp;DOCID=PHW_PURCHASE_INVOICES&amp;S0F=BLOB&amp;S0O=EQ&amp;S0V=13382950"/>
    <s v="212080190"/>
    <n v="8380.01"/>
    <s v="STANDARD"/>
    <d v="2020-04-30T00:00:00"/>
    <n v="8380.01"/>
    <s v="33500"/>
    <s v="Goods"/>
  </r>
  <r>
    <s v="PHW"/>
    <d v="2020-03-25T00:00:00"/>
    <s v="P12-20"/>
    <x v="2"/>
    <s v="028-CN01-33500-0000-000000"/>
    <d v="2020-03-25T00:00:00"/>
    <n v="10277442"/>
    <x v="49"/>
    <s v="FOREIGN"/>
    <s v="PHW OCR 20200325 10:23:17 RP"/>
    <s v="R14716"/>
    <s v="ATTENDANCE FOR ONE MEMBER OF STAFF TO ATTEND THE CHEIF QUALITY OFFICER PROFESSIONAL DEVELOPMENT PROGRAM"/>
    <x v="1"/>
    <n v="1"/>
    <n v="9000"/>
    <s v="PHW OCR"/>
    <s v="Validated"/>
    <s v="STANDARD"/>
    <d v="2020-01-07T00:00:00"/>
    <s v="N"/>
    <s v="N"/>
    <s v="https://ctsocrprod.wales.nhs.uk:5002/dbwebq?DbQCMD=LOGIN&amp;DbQUser=%50%48%57%5f%41%52%43%48%49%56%45&amp;DbQPass=%62%45%71%37%48%52%42%53&amp;DbQCMDNEXT=SEARCH&amp;DOCID=PHW_PURCHASE_INVOICES&amp;S0F=BLOB&amp;S0O=EQ&amp;S0V=13382950"/>
    <s v="212080190"/>
    <n v="8380.01"/>
    <s v="STANDARD"/>
    <d v="2020-04-30T00:00:00"/>
    <n v="8380.01"/>
    <s v="33500"/>
    <s v="Goods"/>
  </r>
  <r>
    <s v="PHW"/>
    <d v="2020-03-25T00:00:00"/>
    <s v="P12-20"/>
    <x v="2"/>
    <s v="028-HPT2-33500-0000-000000"/>
    <d v="2020-03-25T00:00:00"/>
    <n v="10277428"/>
    <x v="6"/>
    <s v="LONDON WC1H9"/>
    <s v="PHW OCR 20200325 10:23:17 RP"/>
    <s v="52267761"/>
    <s v="BMJ ADVERT - CCDC/CONSULTANT EPI ADVERT MARCH-APRIL 2020"/>
    <x v="1"/>
    <n v="1"/>
    <n v="6801"/>
    <s v="PHW OCR"/>
    <s v="Validated"/>
    <s v="STANDARD"/>
    <d v="2020-03-20T00:00:00"/>
    <s v="N"/>
    <s v="-"/>
    <s v="https://ctsocrprod.wales.nhs.uk:5002/dbwebq?DbQCMD=LOGIN&amp;DbQUser=%50%48%57%5f%41%52%43%48%49%56%45&amp;DbQPass=%62%45%71%37%48%52%42%53&amp;DbQCMDNEXT=SEARCH&amp;DOCID=PHW_PURCHASE_INVOICES&amp;S0F=BLOB&amp;S0O=EQ&amp;S0V=13381892"/>
    <s v="212080058"/>
    <n v="8161.2"/>
    <s v="STANDARD"/>
    <d v="2020-03-26T00:00:00"/>
    <n v="8161.2"/>
    <s v="33500"/>
    <s v="Goods"/>
  </r>
  <r>
    <s v="PHW"/>
    <d v="2020-03-25T00:00:00"/>
    <s v="P12-20"/>
    <x v="2"/>
    <s v="028-HPT2-33500-0000-000000"/>
    <d v="2020-03-25T00:00:00"/>
    <n v="10277428"/>
    <x v="6"/>
    <s v="LONDON WC1H9"/>
    <s v="PHW OCR 20200325 10:23:17 RP"/>
    <s v="52267761"/>
    <s v="212080058"/>
    <x v="2"/>
    <n v="2"/>
    <n v="0"/>
    <s v="PHW OCR"/>
    <s v="Validated"/>
    <s v="STANDARD"/>
    <d v="2020-03-20T00:00:00"/>
    <s v="N"/>
    <s v="-"/>
    <s v="https://ctsocrprod.wales.nhs.uk:5002/dbwebq?DbQCMD=LOGIN&amp;DbQUser=%50%48%57%5f%41%52%43%48%49%56%45&amp;DbQPass=%62%45%71%37%48%52%42%53&amp;DbQCMDNEXT=SEARCH&amp;DOCID=PHW_PURCHASE_INVOICES&amp;S0F=BLOB&amp;S0O=EQ&amp;S0V=13381892"/>
    <s v="212080058"/>
    <n v="8161.2"/>
    <s v="STANDARD"/>
    <d v="2020-03-26T00:00:00"/>
    <n v="8161.2"/>
    <s v="33500"/>
    <s v="Goods"/>
  </r>
  <r>
    <s v="PHW"/>
    <d v="2020-03-25T00:00:00"/>
    <s v="P12-20"/>
    <x v="2"/>
    <s v="028-HPW3-33500-0000-000000"/>
    <d v="2020-03-25T00:00:00"/>
    <n v="10277413"/>
    <x v="3"/>
    <s v="CARDIFF CF1"/>
    <s v="PHW OCR 20200325 10:23:17 RP"/>
    <s v="3P97949"/>
    <s v="MEDIA PLAN - CORONAVIRUS"/>
    <x v="1"/>
    <n v="1"/>
    <n v="8679.2800000000007"/>
    <s v="PHW OCR"/>
    <s v="Validated"/>
    <s v="STANDARD"/>
    <d v="2020-03-18T00:00:00"/>
    <s v="N"/>
    <s v="N"/>
    <s v="https://ctsocrprod.wales.nhs.uk:5002/dbwebq?DbQCMD=LOGIN&amp;DbQUser=%50%48%57%5f%41%52%43%48%49%56%45&amp;DbQPass=%62%45%71%37%48%52%42%53&amp;DbQCMDNEXT=SEARCH&amp;DOCID=PHW_PURCHASE_INVOICES&amp;S0F=BLOB&amp;S0O=EQ&amp;S0V=13379545"/>
    <s v="212079615"/>
    <n v="10415.14"/>
    <s v="STANDARD"/>
    <d v="2020-05-05T00:00:00"/>
    <n v="10415.14"/>
    <s v="33500"/>
    <s v="Services (Amount)"/>
  </r>
  <r>
    <s v="PHW"/>
    <d v="2020-03-25T00:00:00"/>
    <s v="P12-20"/>
    <x v="2"/>
    <s v="028-HPW3-33500-0000-000000"/>
    <d v="2020-03-25T00:00:00"/>
    <n v="10277413"/>
    <x v="3"/>
    <s v="CARDIFF CF1"/>
    <s v="PHW OCR 20200325 10:23:17 RP"/>
    <s v="3P97949"/>
    <s v="212079615"/>
    <x v="2"/>
    <n v="2"/>
    <n v="0"/>
    <s v="PHW OCR"/>
    <s v="Validated"/>
    <s v="STANDARD"/>
    <d v="2020-03-18T00:00:00"/>
    <s v="N"/>
    <s v="N"/>
    <s v="https://ctsocrprod.wales.nhs.uk:5002/dbwebq?DbQCMD=LOGIN&amp;DbQUser=%50%48%57%5f%41%52%43%48%49%56%45&amp;DbQPass=%62%45%71%37%48%52%42%53&amp;DbQCMDNEXT=SEARCH&amp;DOCID=PHW_PURCHASE_INVOICES&amp;S0F=BLOB&amp;S0O=EQ&amp;S0V=13379545"/>
    <s v="212079615"/>
    <n v="10415.14"/>
    <s v="STANDARD"/>
    <d v="2020-05-05T00:00:00"/>
    <n v="10415.14"/>
    <s v="33500"/>
    <s v="Services (Amount)"/>
  </r>
  <r>
    <s v="PHW"/>
    <d v="2020-03-25T00:00:00"/>
    <s v="P12-20"/>
    <x v="2"/>
    <s v="028-HPW3-33500-0000-000000"/>
    <d v="2020-03-25T00:00:00"/>
    <n v="10277415"/>
    <x v="3"/>
    <s v="CARDIFF CF1"/>
    <s v="PHW OCR 20200325 10:23:17 RP"/>
    <s v="3M9795I"/>
    <s v="MEDIA PLAN - CORONAVIRUS"/>
    <x v="1"/>
    <n v="1"/>
    <n v="27251.919999999998"/>
    <s v="PHW OCR"/>
    <s v="Validated"/>
    <s v="STANDARD"/>
    <d v="2020-03-20T00:00:00"/>
    <s v="N"/>
    <s v="N"/>
    <s v="https://ctsocrprod.wales.nhs.uk:5002/dbwebq?DbQCMD=LOGIN&amp;DbQUser=%50%48%57%5f%41%52%43%48%49%56%45&amp;DbQPass=%62%45%71%37%48%52%42%53&amp;DbQCMDNEXT=SEARCH&amp;DOCID=PHW_PURCHASE_INVOICES&amp;S0F=BLOB&amp;S0O=EQ&amp;S0V=13379580"/>
    <s v="212079615"/>
    <n v="32702.3"/>
    <s v="STANDARD"/>
    <d v="2020-05-19T00:00:00"/>
    <n v="32702.3"/>
    <s v="33500"/>
    <s v="Services (Amount)"/>
  </r>
  <r>
    <s v="PHW"/>
    <d v="2020-03-25T00:00:00"/>
    <s v="P12-20"/>
    <x v="2"/>
    <s v="028-HPW3-33500-0000-000000"/>
    <d v="2020-03-25T00:00:00"/>
    <n v="10277415"/>
    <x v="3"/>
    <s v="CARDIFF CF1"/>
    <s v="PHW OCR 20200325 10:23:17 RP"/>
    <s v="3M9795I"/>
    <s v="212079615"/>
    <x v="2"/>
    <n v="2"/>
    <n v="0"/>
    <s v="PHW OCR"/>
    <s v="Validated"/>
    <s v="STANDARD"/>
    <d v="2020-03-20T00:00:00"/>
    <s v="N"/>
    <s v="N"/>
    <s v="https://ctsocrprod.wales.nhs.uk:5002/dbwebq?DbQCMD=LOGIN&amp;DbQUser=%50%48%57%5f%41%52%43%48%49%56%45&amp;DbQPass=%62%45%71%37%48%52%42%53&amp;DbQCMDNEXT=SEARCH&amp;DOCID=PHW_PURCHASE_INVOICES&amp;S0F=BLOB&amp;S0O=EQ&amp;S0V=13379580"/>
    <s v="212079615"/>
    <n v="32702.3"/>
    <s v="STANDARD"/>
    <d v="2020-05-19T00:00:00"/>
    <n v="32702.3"/>
    <s v="33500"/>
    <s v="Services (Amount)"/>
  </r>
  <r>
    <s v="PHW"/>
    <d v="2020-03-25T00:00:00"/>
    <s v="P12-20"/>
    <x v="2"/>
    <s v="028-PH11-33500-0000-000000"/>
    <d v="2020-03-25T00:00:00"/>
    <n v="10277468"/>
    <x v="3"/>
    <s v="CARDIFF CF1"/>
    <s v="PHW OCR 20200325 10:23:17 RP"/>
    <s v="3P97962"/>
    <s v="TC 5.2 PURCHASE A RANGE OF ADDITIONAL MEDIA FOR AN ENHANCED CAMPAIGN RELATED TO HMQ SMOKING CESSATION SERVICES."/>
    <x v="1"/>
    <n v="1"/>
    <n v="120561"/>
    <s v="PHW OCR"/>
    <s v="Validated"/>
    <s v="STANDARD"/>
    <d v="2020-03-22T00:00:00"/>
    <s v="N"/>
    <s v="-"/>
    <s v="https://ctsocrprod.wales.nhs.uk:5002/dbwebq?DbQCMD=LOGIN&amp;DbQUser=%50%48%57%5f%41%52%43%48%49%56%45&amp;DbQPass=%62%45%71%37%48%52%42%53&amp;DbQCMDNEXT=SEARCH&amp;DOCID=PHW_PURCHASE_INVOICES&amp;S0F=BLOB&amp;S0O=EQ&amp;S0V=13386150"/>
    <s v="212079909"/>
    <n v="144673.20000000001"/>
    <s v="STANDARD"/>
    <d v="2020-03-26T00:00:00"/>
    <n v="144673.20000000001"/>
    <s v="33500"/>
    <s v="Services (Amount)"/>
  </r>
  <r>
    <s v="PHW"/>
    <d v="2020-03-25T00:00:00"/>
    <s v="P12-20"/>
    <x v="2"/>
    <s v="028-PH11-33500-0000-000000"/>
    <d v="2020-03-25T00:00:00"/>
    <n v="10277468"/>
    <x v="3"/>
    <s v="CARDIFF CF1"/>
    <s v="PHW OCR 20200325 10:23:17 RP"/>
    <s v="3P97962"/>
    <s v="212079909"/>
    <x v="2"/>
    <n v="2"/>
    <n v="0"/>
    <s v="PHW OCR"/>
    <s v="Validated"/>
    <s v="STANDARD"/>
    <d v="2020-03-22T00:00:00"/>
    <s v="N"/>
    <s v="-"/>
    <s v="https://ctsocrprod.wales.nhs.uk:5002/dbwebq?DbQCMD=LOGIN&amp;DbQUser=%50%48%57%5f%41%52%43%48%49%56%45&amp;DbQPass=%62%45%71%37%48%52%42%53&amp;DbQCMDNEXT=SEARCH&amp;DOCID=PHW_PURCHASE_INVOICES&amp;S0F=BLOB&amp;S0O=EQ&amp;S0V=13386150"/>
    <s v="212079909"/>
    <n v="144673.20000000001"/>
    <s v="STANDARD"/>
    <d v="2020-03-26T00:00:00"/>
    <n v="144673.20000000001"/>
    <s v="33500"/>
    <s v="Services (Amount)"/>
  </r>
  <r>
    <s v="PHW"/>
    <d v="2020-03-25T00:00:00"/>
    <s v="P12-20"/>
    <x v="2"/>
    <s v="028-PX26-33500-0000-000000"/>
    <d v="2020-03-25T00:00:00"/>
    <n v="10277382"/>
    <x v="2"/>
    <s v="CARDIFF CF10"/>
    <s v="PHW OCR 20200325 10:23:17 RP"/>
    <s v="4089"/>
    <s v="CCN-PHW-012 - PROVISION OF MARKETING FOR HELP ME QUIT THROUGHOUT 2019/2020 EXISTING CONTRACT FOR £100.000 IN PLACE FOR CREATIVE AND MARKETING ASPECTS FOR HMQ. ADDITIONAL FUNDING WILL BE USED TO INCREASE SOCIAL MARKETING CAMPAIGN."/>
    <x v="1"/>
    <n v="1"/>
    <n v="3476.3"/>
    <s v="PHW OCR"/>
    <s v="Validated"/>
    <s v="STANDARD"/>
    <d v="2020-03-19T00:00:00"/>
    <s v="N"/>
    <s v="-"/>
    <s v="https://ctsocrprod.wales.nhs.uk:5002/dbwebq?DbQCMD=LOGIN&amp;DbQUser=%50%48%57%5f%41%52%43%48%49%56%45&amp;DbQPass=%62%45%71%37%48%52%42%53&amp;DbQCMDNEXT=SEARCH&amp;DOCID=PHW_PURCHASE_INVOICES&amp;S0F=BLOB&amp;S0O=EQ&amp;S0V=13378899"/>
    <s v="212077868"/>
    <n v="4171.5600000000004"/>
    <s v="STANDARD"/>
    <d v="2020-03-26T00:00:00"/>
    <n v="4171.5600000000004"/>
    <s v="33500"/>
    <s v="Services (Amount)"/>
  </r>
  <r>
    <s v="PHW"/>
    <d v="2020-03-25T00:00:00"/>
    <s v="P12-20"/>
    <x v="2"/>
    <s v="028-PX26-33500-0000-000000"/>
    <d v="2020-03-25T00:00:00"/>
    <n v="10277382"/>
    <x v="2"/>
    <s v="CARDIFF CF10"/>
    <s v="PHW OCR 20200325 10:23:17 RP"/>
    <s v="4089"/>
    <s v="212077868"/>
    <x v="2"/>
    <n v="2"/>
    <n v="0"/>
    <s v="PHW OCR"/>
    <s v="Validated"/>
    <s v="STANDARD"/>
    <d v="2020-03-19T00:00:00"/>
    <s v="N"/>
    <s v="-"/>
    <s v="https://ctsocrprod.wales.nhs.uk:5002/dbwebq?DbQCMD=LOGIN&amp;DbQUser=%50%48%57%5f%41%52%43%48%49%56%45&amp;DbQPass=%62%45%71%37%48%52%42%53&amp;DbQCMDNEXT=SEARCH&amp;DOCID=PHW_PURCHASE_INVOICES&amp;S0F=BLOB&amp;S0O=EQ&amp;S0V=13378899"/>
    <s v="212077868"/>
    <n v="4171.5600000000004"/>
    <s v="STANDARD"/>
    <d v="2020-03-26T00:00:00"/>
    <n v="4171.5600000000004"/>
    <s v="33500"/>
    <s v="Services (Amount)"/>
  </r>
  <r>
    <s v="PHW"/>
    <d v="2020-03-25T00:00:00"/>
    <s v="P12-20"/>
    <x v="2"/>
    <s v="028-PX26-33500-0000-000000"/>
    <d v="2020-03-25T00:00:00"/>
    <n v="10277383"/>
    <x v="2"/>
    <s v="CARDIFF CF10"/>
    <s v="PHW OCR 20200325 10:23:17 RP"/>
    <s v="4078"/>
    <s v="CCN-PHW-012 - PROVISION OF MARKETING FOR HELP ME QUIT THROUGHOUT 2019/2020 EXISTING CONTRACT FOR £100.000 IN PLACE FOR CREATIVE AND MARKETING ASPECTS FOR HMQ. ADDITIONAL FUNDING WILL BE USED TO INCREASE SOCIAL MARKETING CAMPAIGN."/>
    <x v="1"/>
    <n v="1"/>
    <n v="26439.82"/>
    <s v="PHW OCR"/>
    <s v="Validated"/>
    <s v="STANDARD"/>
    <d v="2020-03-01T00:00:00"/>
    <s v="N"/>
    <s v="N"/>
    <s v="https://ctsocrprod.wales.nhs.uk:5002/dbwebq?DbQCMD=LOGIN&amp;DbQUser=%50%48%57%5f%41%52%43%48%49%56%45&amp;DbQPass=%62%45%71%37%48%52%42%53&amp;DbQCMDNEXT=SEARCH&amp;DOCID=PHW_PURCHASE_INVOICES&amp;S0F=BLOB&amp;S0O=EQ&amp;S0V=13378920"/>
    <s v="212077868"/>
    <n v="31727.79"/>
    <s v="STANDARD"/>
    <d v="2020-03-26T00:00:00"/>
    <n v="31727.79"/>
    <s v="33500"/>
    <s v="Services (Amount)"/>
  </r>
  <r>
    <s v="PHW"/>
    <d v="2020-03-25T00:00:00"/>
    <s v="P12-20"/>
    <x v="2"/>
    <s v="028-PX26-33500-0000-000000"/>
    <d v="2020-03-25T00:00:00"/>
    <n v="10277383"/>
    <x v="2"/>
    <s v="CARDIFF CF10"/>
    <s v="PHW OCR 20200325 10:23:17 RP"/>
    <s v="4078"/>
    <s v="212077868"/>
    <x v="2"/>
    <n v="2"/>
    <n v="0"/>
    <s v="PHW OCR"/>
    <s v="Validated"/>
    <s v="STANDARD"/>
    <d v="2020-03-01T00:00:00"/>
    <s v="N"/>
    <s v="N"/>
    <s v="https://ctsocrprod.wales.nhs.uk:5002/dbwebq?DbQCMD=LOGIN&amp;DbQUser=%50%48%57%5f%41%52%43%48%49%56%45&amp;DbQPass=%62%45%71%37%48%52%42%53&amp;DbQCMDNEXT=SEARCH&amp;DOCID=PHW_PURCHASE_INVOICES&amp;S0F=BLOB&amp;S0O=EQ&amp;S0V=13378920"/>
    <s v="212077868"/>
    <n v="31727.79"/>
    <s v="STANDARD"/>
    <d v="2020-03-26T00:00:00"/>
    <n v="31727.79"/>
    <s v="33500"/>
    <s v="Services (Amount)"/>
  </r>
  <r>
    <s v="PHW"/>
    <d v="2020-03-25T00:00:00"/>
    <s v="P12-20"/>
    <x v="2"/>
    <s v="028-PX26-33500-0000-000000"/>
    <d v="2020-03-25T00:00:00"/>
    <n v="10277383"/>
    <x v="2"/>
    <s v="CARDIFF CF10"/>
    <s v="PHW OCR 20200325 10:23:17 RP"/>
    <s v="4078"/>
    <s v="212077868"/>
    <x v="2"/>
    <n v="3"/>
    <n v="0"/>
    <s v="PHW OCR"/>
    <s v="Validated"/>
    <s v="STANDARD"/>
    <d v="2020-03-01T00:00:00"/>
    <s v="N"/>
    <s v="N"/>
    <s v="https://ctsocrprod.wales.nhs.uk:5002/dbwebq?DbQCMD=LOGIN&amp;DbQUser=%50%48%57%5f%41%52%43%48%49%56%45&amp;DbQPass=%62%45%71%37%48%52%42%53&amp;DbQCMDNEXT=SEARCH&amp;DOCID=PHW_PURCHASE_INVOICES&amp;S0F=BLOB&amp;S0O=EQ&amp;S0V=13378920"/>
    <s v="212077868"/>
    <n v="31727.79"/>
    <s v="STANDARD"/>
    <d v="2020-03-26T00:00:00"/>
    <n v="31727.79"/>
    <s v="33500"/>
    <s v="Services (Amount)"/>
  </r>
  <r>
    <s v="PHW"/>
    <d v="2020-03-25T00:00:00"/>
    <s v="P12-20"/>
    <x v="2"/>
    <s v="028-PX26-33500-0000-000000"/>
    <d v="2020-03-25T00:00:00"/>
    <n v="10277384"/>
    <x v="2"/>
    <s v="CARDIFF CF10"/>
    <s v="PHW OCR 20200325 10:23:17 RP"/>
    <s v="4079"/>
    <s v="CCN-PHW-012 - PROVISION OF MARKETING FOR HELP ME QUIT THROUGHOUT 2019/2020 EXISTING CONTRACT FOR £100.000 IN PLACE FOR CREATIVE AND MARKETING ASPECTS FOR HMQ. ADDITIONAL FUNDING WILL BE USED TO INCREASE SOCIAL MARKETING CAMPAIGN."/>
    <x v="1"/>
    <n v="1"/>
    <n v="18697.689999999999"/>
    <s v="PHW OCR"/>
    <s v="Validated"/>
    <s v="STANDARD"/>
    <d v="2020-03-01T00:00:00"/>
    <s v="N"/>
    <s v="-"/>
    <s v="https://ctsocrprod.wales.nhs.uk:5002/dbwebq?DbQCMD=LOGIN&amp;DbQUser=%50%48%57%5f%41%52%43%48%49%56%45&amp;DbQPass=%62%45%71%37%48%52%42%53&amp;DbQCMDNEXT=SEARCH&amp;DOCID=PHW_PURCHASE_INVOICES&amp;S0F=BLOB&amp;S0O=EQ&amp;S0V=13378935"/>
    <s v="212077868"/>
    <n v="22437.23"/>
    <s v="STANDARD"/>
    <d v="2020-03-26T00:00:00"/>
    <n v="22437.23"/>
    <s v="33500"/>
    <s v="Services (Amount)"/>
  </r>
  <r>
    <s v="PHW"/>
    <d v="2020-03-25T00:00:00"/>
    <s v="P12-20"/>
    <x v="2"/>
    <s v="028-PX26-33500-0000-000000"/>
    <d v="2020-03-25T00:00:00"/>
    <n v="10277384"/>
    <x v="2"/>
    <s v="CARDIFF CF10"/>
    <s v="PHW OCR 20200325 10:23:17 RP"/>
    <s v="4079"/>
    <s v="212077868"/>
    <x v="2"/>
    <n v="2"/>
    <n v="0"/>
    <s v="PHW OCR"/>
    <s v="Validated"/>
    <s v="STANDARD"/>
    <d v="2020-03-01T00:00:00"/>
    <s v="N"/>
    <s v="-"/>
    <s v="https://ctsocrprod.wales.nhs.uk:5002/dbwebq?DbQCMD=LOGIN&amp;DbQUser=%50%48%57%5f%41%52%43%48%49%56%45&amp;DbQPass=%62%45%71%37%48%52%42%53&amp;DbQCMDNEXT=SEARCH&amp;DOCID=PHW_PURCHASE_INVOICES&amp;S0F=BLOB&amp;S0O=EQ&amp;S0V=13378935"/>
    <s v="212077868"/>
    <n v="22437.23"/>
    <s v="STANDARD"/>
    <d v="2020-03-26T00:00:00"/>
    <n v="22437.23"/>
    <s v="33500"/>
    <s v="Services (Amount)"/>
  </r>
  <r>
    <s v="PHW"/>
    <d v="2020-03-26T00:00:00"/>
    <s v="P01-21"/>
    <x v="3"/>
    <s v="028-CH01-33500-0000-000000"/>
    <d v="2020-03-26T00:00:00"/>
    <n v="10285044"/>
    <x v="50"/>
    <s v="LLANIDLOE SY18"/>
    <s v="PHW OCR NonMatch 20200326 09:45:19 RP"/>
    <s v="00035"/>
    <s v="BUSINESS PROCESS IMPROVEMENT PROJECT FEB 2020"/>
    <x v="1"/>
    <n v="2"/>
    <n v="4275"/>
    <s v="PHW OCR NONMATCH"/>
    <s v="Validated"/>
    <s v="STANDARD"/>
    <d v="2020-03-10T00:00:00"/>
    <s v="Y"/>
    <s v="N"/>
    <s v="https://ctsocrprod.wales.nhs.uk:5002/dbwebq?DbQCMD=LOGIN&amp;DbQUser=%50%48%57%5f%41%52%43%48%49%56%45&amp;DbQPass=%62%45%71%37%48%52%42%53&amp;DbQCMDNEXT=SEARCH&amp;DOCID=PHW_PURCHASE_INVOICES&amp;S0F=BLOB&amp;S0O=EQ&amp;S0V=13390676"/>
    <s v="212080045"/>
    <n v="4275"/>
    <s v="STANDARD"/>
    <d v="2020-04-09T00:00:00"/>
    <n v="4275"/>
    <s v="33500"/>
    <s v="Goods"/>
  </r>
  <r>
    <s v="PHW"/>
    <d v="2020-03-26T00:00:00"/>
    <s v="P01-21"/>
    <x v="3"/>
    <s v="028-CH01-33500-0000-000000"/>
    <d v="2020-03-26T00:00:00"/>
    <n v="10285044"/>
    <x v="50"/>
    <s v="LLANIDLOE SY18"/>
    <s v="PHW OCR NonMatch 20200326 09:45:19 RP"/>
    <s v="00035"/>
    <s v="212080045 PROCESS REVIEW PHW"/>
    <x v="2"/>
    <n v="3"/>
    <n v="0"/>
    <s v="PHW OCR NONMATCH"/>
    <s v="Validated"/>
    <s v="STANDARD"/>
    <d v="2020-03-10T00:00:00"/>
    <s v="Y"/>
    <s v="N"/>
    <s v="https://ctsocrprod.wales.nhs.uk:5002/dbwebq?DbQCMD=LOGIN&amp;DbQUser=%50%48%57%5f%41%52%43%48%49%56%45&amp;DbQPass=%62%45%71%37%48%52%42%53&amp;DbQCMDNEXT=SEARCH&amp;DOCID=PHW_PURCHASE_INVOICES&amp;S0F=BLOB&amp;S0O=EQ&amp;S0V=13390676"/>
    <s v="212080045"/>
    <n v="4275"/>
    <s v="STANDARD"/>
    <d v="2020-04-09T00:00:00"/>
    <n v="4275"/>
    <s v="33500"/>
    <s v="Goods"/>
  </r>
  <r>
    <s v="PHW"/>
    <d v="2020-03-26T00:00:00"/>
    <s v="P01-21"/>
    <x v="3"/>
    <s v="028-CH01-33500-0000-000000"/>
    <d v="2020-03-26T00:00:00"/>
    <n v="10285059"/>
    <x v="7"/>
    <s v="ALTON GU34"/>
    <s v="PHW OCR NonMatch 20200326 09:45:19 RP"/>
    <s v="R0069943"/>
    <s v="SECURITY WATCHDOG - DBS CHARGES FEB 2020"/>
    <x v="1"/>
    <n v="2"/>
    <n v="200.1"/>
    <s v="PHW OCR NONMATCH"/>
    <s v="Validated"/>
    <s v="STANDARD"/>
    <d v="2020-02-26T00:00:00"/>
    <s v="Y"/>
    <s v="N"/>
    <s v="https://ctsocrprod.wales.nhs.uk:5002/dbwebq?DbQCMD=LOGIN&amp;DbQUser=%50%48%57%5f%41%52%43%48%49%56%45&amp;DbQPass=%62%45%71%37%48%52%42%53&amp;DbQCMDNEXT=SEARCH&amp;DOCID=PHW_PURCHASE_INVOICES&amp;S0F=BLOB&amp;S0O=EQ&amp;S0V=13392577"/>
    <s v="212080095"/>
    <n v="203.52"/>
    <s v="STANDARD"/>
    <d v="2020-04-02T00:00:00"/>
    <n v="203.52"/>
    <s v="33500"/>
    <s v="Goods"/>
  </r>
  <r>
    <s v="PHW"/>
    <d v="2020-03-26T00:00:00"/>
    <s v="P01-21"/>
    <x v="3"/>
    <s v="028-CH01-33500-0000-000000"/>
    <d v="2020-03-26T00:00:00"/>
    <n v="10285059"/>
    <x v="7"/>
    <s v="ALTON GU34"/>
    <s v="PHW OCR NonMatch 20200326 09:45:19 RP"/>
    <s v="R0069943"/>
    <s v="212080095 ENHANCED DBS ( S ANDERSON)"/>
    <x v="2"/>
    <n v="3"/>
    <n v="40.020000000000003"/>
    <s v="PHW OCR NONMATCH"/>
    <s v="Validated"/>
    <s v="STANDARD"/>
    <d v="2020-02-26T00:00:00"/>
    <s v="Y"/>
    <s v="N"/>
    <s v="https://ctsocrprod.wales.nhs.uk:5002/dbwebq?DbQCMD=LOGIN&amp;DbQUser=%50%48%57%5f%41%52%43%48%49%56%45&amp;DbQPass=%62%45%71%37%48%52%42%53&amp;DbQCMDNEXT=SEARCH&amp;DOCID=PHW_PURCHASE_INVOICES&amp;S0F=BLOB&amp;S0O=EQ&amp;S0V=13392577"/>
    <s v="212080095"/>
    <n v="203.52"/>
    <s v="STANDARD"/>
    <d v="2020-04-02T00:00:00"/>
    <n v="203.52"/>
    <s v="33500"/>
    <s v="Goods"/>
  </r>
  <r>
    <s v="PHW"/>
    <d v="2020-03-26T00:00:00"/>
    <s v="P01-21"/>
    <x v="3"/>
    <s v="028-CH01-33500-0000-000000"/>
    <d v="2020-03-26T00:00:00"/>
    <n v="10285059"/>
    <x v="7"/>
    <s v="ALTON GU34"/>
    <s v="PHW OCR NonMatch 20200326 09:45:19 RP"/>
    <s v="R0069943"/>
    <s v="212080095 ENHANCED DBS ( S ANDERSON)"/>
    <x v="3"/>
    <n v="3"/>
    <n v="-36.6"/>
    <s v="PHW OCR NONMATCH"/>
    <s v="Validated"/>
    <s v="STANDARD"/>
    <d v="2020-02-26T00:00:00"/>
    <s v="Y"/>
    <s v="N"/>
    <s v="https://ctsocrprod.wales.nhs.uk:5002/dbwebq?DbQCMD=LOGIN&amp;DbQUser=%50%48%57%5f%41%52%43%48%49%56%45&amp;DbQPass=%62%45%71%37%48%52%42%53&amp;DbQCMDNEXT=SEARCH&amp;DOCID=PHW_PURCHASE_INVOICES&amp;S0F=BLOB&amp;S0O=EQ&amp;S0V=13392577"/>
    <s v="212080095"/>
    <n v="203.52"/>
    <s v="STANDARD"/>
    <d v="2020-04-02T00:00:00"/>
    <n v="203.52"/>
    <s v="33500"/>
    <s v="Goods"/>
  </r>
  <r>
    <s v="PHW"/>
    <d v="2020-03-26T00:00:00"/>
    <s v="P12-20"/>
    <x v="2"/>
    <s v="028-CH01-33500-0000-000000"/>
    <d v="2020-03-26T00:00:00"/>
    <n v="10285020"/>
    <x v="50"/>
    <s v="LLANIDLOE SY18"/>
    <s v="PHW OCR 20200326 09:45:15 RP"/>
    <s v="00037"/>
    <s v="BUSINESS PROCESS IMPROVEMENT PROJECT MARCH 2020"/>
    <x v="1"/>
    <n v="1"/>
    <n v="6175"/>
    <s v="PHW OCR"/>
    <s v="Validated"/>
    <s v="STANDARD"/>
    <d v="2020-03-24T00:00:00"/>
    <s v="N"/>
    <s v="-"/>
    <s v="https://ctsocrprod.wales.nhs.uk:5002/dbwebq?DbQCMD=LOGIN&amp;DbQUser=%50%48%57%5f%41%52%43%48%49%56%45&amp;DbQPass=%62%45%71%37%48%52%42%53&amp;DbQCMDNEXT=SEARCH&amp;DOCID=PHW_PURCHASE_INVOICES&amp;S0F=BLOB&amp;S0O=EQ&amp;S0V=13392799"/>
    <s v="212080168"/>
    <n v="6175"/>
    <s v="STANDARD"/>
    <d v="2020-03-27T00:00:00"/>
    <n v="6175"/>
    <s v="33500"/>
    <s v="Goods"/>
  </r>
  <r>
    <s v="PHW"/>
    <d v="2020-03-26T00:00:00"/>
    <s v="P12-20"/>
    <x v="2"/>
    <s v="028-CH01-33500-0000-000000"/>
    <d v="2020-03-26T00:00:00"/>
    <n v="10285020"/>
    <x v="50"/>
    <s v="LLANIDLOE SY18"/>
    <s v="PHW OCR 20200326 09:45:15 RP"/>
    <s v="00037"/>
    <s v="212080168"/>
    <x v="2"/>
    <n v="2"/>
    <n v="0"/>
    <s v="PHW OCR"/>
    <s v="Validated"/>
    <s v="STANDARD"/>
    <d v="2020-03-24T00:00:00"/>
    <s v="N"/>
    <s v="-"/>
    <s v="https://ctsocrprod.wales.nhs.uk:5002/dbwebq?DbQCMD=LOGIN&amp;DbQUser=%50%48%57%5f%41%52%43%48%49%56%45&amp;DbQPass=%62%45%71%37%48%52%42%53&amp;DbQCMDNEXT=SEARCH&amp;DOCID=PHW_PURCHASE_INVOICES&amp;S0F=BLOB&amp;S0O=EQ&amp;S0V=13392799"/>
    <s v="212080168"/>
    <n v="6175"/>
    <s v="STANDARD"/>
    <d v="2020-03-27T00:00:00"/>
    <n v="6175"/>
    <s v="33500"/>
    <s v="Goods"/>
  </r>
  <r>
    <s v="PHW"/>
    <d v="2020-03-27T00:00:00"/>
    <s v="P12-20"/>
    <x v="2"/>
    <s v="028-HPP5-33500-0000-000000"/>
    <d v="2020-03-27T00:00:00"/>
    <n v="10293739"/>
    <x v="42"/>
    <s v="CARDIFF CF10"/>
    <s v="PHW OCR 20200327 10:59:33 RP"/>
    <s v="INV-001136"/>
    <s v="CHILDREN'S ANIMATED FILM FOR BEAT FLU CAMPAIGN"/>
    <x v="1"/>
    <n v="1"/>
    <n v="6500"/>
    <s v="PHW OCR"/>
    <s v="Validated"/>
    <s v="STANDARD"/>
    <d v="2020-03-24T00:00:00"/>
    <s v="N"/>
    <s v="-"/>
    <s v="https://ctsocrprod.wales.nhs.uk:5002/dbwebq?DbQCMD=LOGIN&amp;DbQUser=%50%48%57%5f%41%52%43%48%49%56%45&amp;DbQPass=%62%45%71%37%48%52%42%53&amp;DbQCMDNEXT=SEARCH&amp;DOCID=PHW_PURCHASE_INVOICES&amp;S0F=BLOB&amp;S0O=EQ&amp;S0V=13407885"/>
    <s v="212077690"/>
    <n v="7800"/>
    <s v="STANDARD"/>
    <d v="2020-04-02T00:00:00"/>
    <n v="7800"/>
    <s v="33500"/>
    <s v="Goods"/>
  </r>
  <r>
    <s v="PHW"/>
    <d v="2020-03-27T00:00:00"/>
    <s v="P12-20"/>
    <x v="2"/>
    <s v="028-HPP5-33500-0000-000000"/>
    <d v="2020-03-27T00:00:00"/>
    <n v="10293739"/>
    <x v="42"/>
    <s v="CARDIFF CF10"/>
    <s v="PHW OCR 20200327 10:59:33 RP"/>
    <s v="INV-001136"/>
    <s v="212077690"/>
    <x v="2"/>
    <n v="2"/>
    <n v="0"/>
    <s v="PHW OCR"/>
    <s v="Validated"/>
    <s v="STANDARD"/>
    <d v="2020-03-24T00:00:00"/>
    <s v="N"/>
    <s v="-"/>
    <s v="https://ctsocrprod.wales.nhs.uk:5002/dbwebq?DbQCMD=LOGIN&amp;DbQUser=%50%48%57%5f%41%52%43%48%49%56%45&amp;DbQPass=%62%45%71%37%48%52%42%53&amp;DbQCMDNEXT=SEARCH&amp;DOCID=PHW_PURCHASE_INVOICES&amp;S0F=BLOB&amp;S0O=EQ&amp;S0V=13407885"/>
    <s v="212077690"/>
    <n v="7800"/>
    <s v="STANDARD"/>
    <d v="2020-04-02T00:00:00"/>
    <n v="7800"/>
    <s v="33500"/>
    <s v="Goods"/>
  </r>
  <r>
    <s v="PHW"/>
    <d v="2020-03-27T00:00:00"/>
    <s v="P12-20"/>
    <x v="2"/>
    <s v="028-HPW3-33500-0000-000000"/>
    <d v="2020-03-27T00:00:00"/>
    <n v="10293734"/>
    <x v="3"/>
    <s v="CARDIFF CF1"/>
    <s v="PHW OCR 20200327 10:59:33 RP"/>
    <s v="3P97957"/>
    <s v="MEDIA PLAN - CORONAVIRUS"/>
    <x v="1"/>
    <n v="1"/>
    <n v="4550"/>
    <s v="PHW OCR"/>
    <s v="Validated"/>
    <s v="STANDARD"/>
    <d v="2020-03-18T00:00:00"/>
    <s v="Y"/>
    <s v="N"/>
    <s v="https://ctsocrprod.wales.nhs.uk:5002/dbwebq?DbQCMD=LOGIN&amp;DbQUser=%50%48%57%5f%41%52%43%48%49%56%45&amp;DbQPass=%62%45%71%37%48%52%42%53&amp;DbQCMDNEXT=SEARCH&amp;DOCID=PHW_PURCHASE_INVOICES&amp;S0F=BLOB&amp;S0O=EQ&amp;S0V=13407842"/>
    <s v="212079615"/>
    <n v="5460"/>
    <s v="STANDARD"/>
    <d v="2020-07-16T00:00:00"/>
    <n v="5460"/>
    <s v="33500"/>
    <s v="Services (Amount)"/>
  </r>
  <r>
    <s v="PHW"/>
    <d v="2020-03-27T00:00:00"/>
    <s v="P12-20"/>
    <x v="2"/>
    <s v="028-HPW3-33500-0000-000000"/>
    <d v="2020-03-27T00:00:00"/>
    <n v="10293734"/>
    <x v="3"/>
    <s v="CARDIFF CF1"/>
    <s v="PHW OCR 20200327 10:59:33 RP"/>
    <s v="3P97957"/>
    <s v="212079615"/>
    <x v="2"/>
    <n v="2"/>
    <n v="0"/>
    <s v="PHW OCR"/>
    <s v="Validated"/>
    <s v="STANDARD"/>
    <d v="2020-03-18T00:00:00"/>
    <s v="Y"/>
    <s v="N"/>
    <s v="https://ctsocrprod.wales.nhs.uk:5002/dbwebq?DbQCMD=LOGIN&amp;DbQUser=%50%48%57%5f%41%52%43%48%49%56%45&amp;DbQPass=%62%45%71%37%48%52%42%53&amp;DbQCMDNEXT=SEARCH&amp;DOCID=PHW_PURCHASE_INVOICES&amp;S0F=BLOB&amp;S0O=EQ&amp;S0V=13407842"/>
    <s v="212079615"/>
    <n v="5460"/>
    <s v="STANDARD"/>
    <d v="2020-07-16T00:00:00"/>
    <n v="5460"/>
    <s v="33500"/>
    <s v="Services (Amount)"/>
  </r>
  <r>
    <s v="PHW"/>
    <d v="2020-03-27T00:00:00"/>
    <s v="P12-20"/>
    <x v="2"/>
    <s v="028-HPW3-33500-0000-000000"/>
    <d v="2020-03-27T00:00:00"/>
    <n v="10293735"/>
    <x v="3"/>
    <s v="CARDIFF CF1"/>
    <s v="PHW OCR 20200327 10:59:33 RP"/>
    <s v="3P97958"/>
    <s v="ADDITIONAL PRODUCTION COSTS REQUIRED FOR COVID19 RESPONSE TO RECORD NEW RADIO ADVERT"/>
    <x v="1"/>
    <n v="1"/>
    <n v="4129.28"/>
    <s v="PHW OCR"/>
    <s v="Validated"/>
    <s v="STANDARD"/>
    <d v="2020-03-18T00:00:00"/>
    <s v="N"/>
    <s v="N"/>
    <s v="https://ctsocrprod.wales.nhs.uk:5002/dbwebq?DbQCMD=LOGIN&amp;DbQUser=%50%48%57%5f%41%52%43%48%49%56%45&amp;DbQPass=%62%45%71%37%48%52%42%53&amp;DbQCMDNEXT=SEARCH&amp;DOCID=PHW_PURCHASE_INVOICES&amp;S0F=BLOB&amp;S0O=EQ&amp;S0V=13407854"/>
    <s v="212080187"/>
    <n v="4955.1400000000003"/>
    <s v="STANDARD"/>
    <d v="2020-04-02T00:00:00"/>
    <n v="4955.1400000000003"/>
    <s v="33500"/>
    <s v="Services (Amount)"/>
  </r>
  <r>
    <s v="PHW"/>
    <d v="2020-03-27T00:00:00"/>
    <s v="P12-20"/>
    <x v="2"/>
    <s v="028-HPW3-33500-0000-000000"/>
    <d v="2020-03-27T00:00:00"/>
    <n v="10293735"/>
    <x v="3"/>
    <s v="CARDIFF CF1"/>
    <s v="PHW OCR 20200327 10:59:33 RP"/>
    <s v="3P97958"/>
    <s v="212080187"/>
    <x v="2"/>
    <n v="2"/>
    <n v="0"/>
    <s v="PHW OCR"/>
    <s v="Validated"/>
    <s v="STANDARD"/>
    <d v="2020-03-18T00:00:00"/>
    <s v="N"/>
    <s v="N"/>
    <s v="https://ctsocrprod.wales.nhs.uk:5002/dbwebq?DbQCMD=LOGIN&amp;DbQUser=%50%48%57%5f%41%52%43%48%49%56%45&amp;DbQPass=%62%45%71%37%48%52%42%53&amp;DbQCMDNEXT=SEARCH&amp;DOCID=PHW_PURCHASE_INVOICES&amp;S0F=BLOB&amp;S0O=EQ&amp;S0V=13407854"/>
    <s v="212080187"/>
    <n v="4955.1400000000003"/>
    <s v="STANDARD"/>
    <d v="2020-04-02T00:00:00"/>
    <n v="4955.1400000000003"/>
    <s v="33500"/>
    <s v="Services (Amount)"/>
  </r>
  <r>
    <s v="PHW"/>
    <d v="2020-03-27T00:00:00"/>
    <s v="P12-20"/>
    <x v="2"/>
    <s v="028-PW09-33500-0000-000000"/>
    <d v="2020-03-27T00:00:00"/>
    <n v="10293766"/>
    <x v="3"/>
    <s v="CARDIFF CF1"/>
    <s v="PHW OCR NonMatch 20200327 10:59:38 RP"/>
    <s v="3M980I5"/>
    <s v="PLACE AN ADVERT ON JOBS.AC.UK (ONLY) FOR HEAD OF PROGRAMMES / SENIOR PUBLIC HEALTH SPECIALIST.  QUOTE ATTACHED FOR INFO."/>
    <x v="1"/>
    <n v="4"/>
    <n v="450.88"/>
    <s v="PHW OCR NONMATCH"/>
    <s v="Validated"/>
    <s v="STANDARD"/>
    <d v="2020-03-22T00:00:00"/>
    <s v="N"/>
    <s v="N"/>
    <s v="https://ctsocrprod.wales.nhs.uk:5002/dbwebq?DbQCMD=LOGIN&amp;DbQUser=%50%48%57%5f%41%52%43%48%49%56%45&amp;DbQPass=%62%45%71%37%48%52%42%53&amp;DbQCMDNEXT=SEARCH&amp;DOCID=PHW_PURCHASE_INVOICES&amp;S0F=BLOB&amp;S0O=EQ&amp;S0V=13405339"/>
    <s v="212079094"/>
    <n v="1082.08"/>
    <s v="STANDARD"/>
    <d v="2020-04-02T00:00:00"/>
    <n v="1082.08"/>
    <s v="33500"/>
    <s v="Goods"/>
  </r>
  <r>
    <s v="PHW"/>
    <d v="2020-03-27T00:00:00"/>
    <s v="P12-20"/>
    <x v="2"/>
    <s v="028-PW09-33500-0000-000000"/>
    <d v="2020-03-27T00:00:00"/>
    <n v="10293766"/>
    <x v="3"/>
    <s v="CARDIFF CF1"/>
    <s v="PHW OCR NonMatch 20200327 10:59:38 RP"/>
    <s v="3M980I5"/>
    <s v="MULTI PO  212079515 212079094"/>
    <x v="2"/>
    <n v="6"/>
    <n v="0"/>
    <s v="PHW OCR NONMATCH"/>
    <s v="Validated"/>
    <s v="STANDARD"/>
    <d v="2020-03-22T00:00:00"/>
    <s v="N"/>
    <s v="N"/>
    <s v="https://ctsocrprod.wales.nhs.uk:5002/dbwebq?DbQCMD=LOGIN&amp;DbQUser=%50%48%57%5f%41%52%43%48%49%56%45&amp;DbQPass=%62%45%71%37%48%52%42%53&amp;DbQCMDNEXT=SEARCH&amp;DOCID=PHW_PURCHASE_INVOICES&amp;S0F=BLOB&amp;S0O=EQ&amp;S0V=13405339"/>
    <s v="212079094"/>
    <n v="1082.08"/>
    <s v="STANDARD"/>
    <d v="2020-04-02T00:00:00"/>
    <n v="1082.08"/>
    <s v="33500"/>
    <s v="Goods"/>
  </r>
  <r>
    <s v="PHW"/>
    <d v="2020-03-27T00:00:00"/>
    <s v="P12-20"/>
    <x v="2"/>
    <s v="028-PW09-33500-0000-000000"/>
    <d v="2020-03-27T00:00:00"/>
    <n v="10293766"/>
    <x v="3"/>
    <s v="CARDIFF CF1"/>
    <s v="PHW OCR NonMatch 20200327 10:59:38 RP"/>
    <s v="3M980I5"/>
    <s v="MULTI PO  212079515 212079094"/>
    <x v="2"/>
    <n v="7"/>
    <n v="90.17"/>
    <s v="PHW OCR NONMATCH"/>
    <s v="Validated"/>
    <s v="STANDARD"/>
    <d v="2020-03-22T00:00:00"/>
    <s v="N"/>
    <s v="N"/>
    <s v="https://ctsocrprod.wales.nhs.uk:5002/dbwebq?DbQCMD=LOGIN&amp;DbQUser=%50%48%57%5f%41%52%43%48%49%56%45&amp;DbQPass=%62%45%71%37%48%52%42%53&amp;DbQCMDNEXT=SEARCH&amp;DOCID=PHW_PURCHASE_INVOICES&amp;S0F=BLOB&amp;S0O=EQ&amp;S0V=13405339"/>
    <s v="212079094"/>
    <n v="1082.08"/>
    <s v="STANDARD"/>
    <d v="2020-04-02T00:00:00"/>
    <n v="1082.08"/>
    <s v="33500"/>
    <s v="Goods"/>
  </r>
  <r>
    <s v="PHW"/>
    <d v="2020-03-27T00:00:00"/>
    <s v="P12-20"/>
    <x v="2"/>
    <s v="028-PW13-33500-0000-000000"/>
    <d v="2020-03-27T00:00:00"/>
    <n v="10293766"/>
    <x v="3"/>
    <s v="CARDIFF CF1"/>
    <s v="PHW OCR NonMatch 20200327 10:59:38 RP"/>
    <s v="3M980I5"/>
    <s v="PLACE AN ADVERT ON JOBS.AC FOR: PRINCIPAL EVIDENCE AND KNOWLEDGE ANALYST. A COPY OF THE ADVERT AND QUOTE ATTACHED"/>
    <x v="4"/>
    <n v="5"/>
    <n v="-0.02"/>
    <s v="PHW OCR NONMATCH"/>
    <s v="Validated"/>
    <s v="STANDARD"/>
    <d v="2020-03-22T00:00:00"/>
    <s v="N"/>
    <s v="N"/>
    <s v="https://ctsocrprod.wales.nhs.uk:5002/dbwebq?DbQCMD=LOGIN&amp;DbQUser=%50%48%57%5f%41%52%43%48%49%56%45&amp;DbQPass=%62%45%71%37%48%52%42%53&amp;DbQCMDNEXT=SEARCH&amp;DOCID=PHW_PURCHASE_INVOICES&amp;S0F=BLOB&amp;S0O=EQ&amp;S0V=13405339"/>
    <s v="212079515"/>
    <n v="1082.08"/>
    <s v="STANDARD"/>
    <d v="2020-04-02T00:00:00"/>
    <n v="1082.08"/>
    <s v="33500"/>
    <s v="Goods"/>
  </r>
  <r>
    <s v="PHW"/>
    <d v="2020-03-27T00:00:00"/>
    <s v="P12-20"/>
    <x v="2"/>
    <s v="028-PW13-33500-0000-000000"/>
    <d v="2020-03-27T00:00:00"/>
    <n v="10293766"/>
    <x v="3"/>
    <s v="CARDIFF CF1"/>
    <s v="PHW OCR NonMatch 20200327 10:59:38 RP"/>
    <s v="3M980I5"/>
    <s v="PLACE AN ADVERT ON JOBS.AC FOR: PRINCIPAL EVIDENCE AND KNOWLEDGE ANALYST. A COPY OF THE ADVERT AND QUOTE ATTACHED"/>
    <x v="1"/>
    <n v="1"/>
    <n v="0"/>
    <s v="PHW OCR NONMATCH"/>
    <s v="Validated"/>
    <s v="STANDARD"/>
    <d v="2020-03-22T00:00:00"/>
    <s v="N"/>
    <s v="N"/>
    <s v="https://ctsocrprod.wales.nhs.uk:5002/dbwebq?DbQCMD=LOGIN&amp;DbQUser=%50%48%57%5f%41%52%43%48%49%56%45&amp;DbQPass=%62%45%71%37%48%52%42%53&amp;DbQCMDNEXT=SEARCH&amp;DOCID=PHW_PURCHASE_INVOICES&amp;S0F=BLOB&amp;S0O=EQ&amp;S0V=13405339"/>
    <s v="212079515"/>
    <n v="1082.08"/>
    <s v="STANDARD"/>
    <d v="2020-04-02T00:00:00"/>
    <n v="1082.08"/>
    <s v="33500"/>
    <s v="Goods"/>
  </r>
  <r>
    <s v="PHW"/>
    <d v="2020-03-27T00:00:00"/>
    <s v="P12-20"/>
    <x v="2"/>
    <s v="028-PW13-33500-0000-000000"/>
    <d v="2020-03-27T00:00:00"/>
    <n v="10293766"/>
    <x v="3"/>
    <s v="CARDIFF CF1"/>
    <s v="PHW OCR NonMatch 20200327 10:59:38 RP"/>
    <s v="3M980I5"/>
    <s v="PLACE AN ADVERT ON JOBS.AC FOR: PRINCIPAL EVIDENCE AND KNOWLEDGE ANALYST. A COPY OF THE ADVERT AND QUOTE ATTACHED"/>
    <x v="1"/>
    <n v="3"/>
    <n v="0"/>
    <s v="PHW OCR NONMATCH"/>
    <s v="Validated"/>
    <s v="STANDARD"/>
    <d v="2020-03-22T00:00:00"/>
    <s v="N"/>
    <s v="N"/>
    <s v="https://ctsocrprod.wales.nhs.uk:5002/dbwebq?DbQCMD=LOGIN&amp;DbQUser=%50%48%57%5f%41%52%43%48%49%56%45&amp;DbQPass=%62%45%71%37%48%52%42%53&amp;DbQCMDNEXT=SEARCH&amp;DOCID=PHW_PURCHASE_INVOICES&amp;S0F=BLOB&amp;S0O=EQ&amp;S0V=13405339"/>
    <s v="212079515"/>
    <n v="1082.08"/>
    <s v="STANDARD"/>
    <d v="2020-04-02T00:00:00"/>
    <n v="1082.08"/>
    <s v="33500"/>
    <s v="Goods"/>
  </r>
  <r>
    <s v="PHW"/>
    <d v="2020-03-27T00:00:00"/>
    <s v="P12-20"/>
    <x v="2"/>
    <s v="028-PW13-33500-0000-000000"/>
    <d v="2020-03-27T00:00:00"/>
    <n v="10293766"/>
    <x v="3"/>
    <s v="CARDIFF CF1"/>
    <s v="PHW OCR NonMatch 20200327 10:59:38 RP"/>
    <s v="3M980I5"/>
    <s v="PLACE AN ADVERT ON JOBS.AC FOR: PRINCIPAL EVIDENCE AND KNOWLEDGE ANALYST. A COPY OF THE ADVERT AND QUOTE ATTACHED"/>
    <x v="1"/>
    <n v="5"/>
    <n v="450.88"/>
    <s v="PHW OCR NONMATCH"/>
    <s v="Validated"/>
    <s v="STANDARD"/>
    <d v="2020-03-22T00:00:00"/>
    <s v="N"/>
    <s v="N"/>
    <s v="https://ctsocrprod.wales.nhs.uk:5002/dbwebq?DbQCMD=LOGIN&amp;DbQUser=%50%48%57%5f%41%52%43%48%49%56%45&amp;DbQPass=%62%45%71%37%48%52%42%53&amp;DbQCMDNEXT=SEARCH&amp;DOCID=PHW_PURCHASE_INVOICES&amp;S0F=BLOB&amp;S0O=EQ&amp;S0V=13405339"/>
    <s v="212079515"/>
    <n v="1082.08"/>
    <s v="STANDARD"/>
    <d v="2020-04-02T00:00:00"/>
    <n v="1082.08"/>
    <s v="33500"/>
    <s v="Goods"/>
  </r>
  <r>
    <s v="PHW"/>
    <d v="2020-03-27T00:00:00"/>
    <s v="P12-20"/>
    <x v="2"/>
    <s v="028-PW13-33500-0000-000000"/>
    <d v="2020-03-27T00:00:00"/>
    <n v="10293766"/>
    <x v="3"/>
    <s v="CARDIFF CF1"/>
    <s v="PHW OCR NonMatch 20200327 10:59:38 RP"/>
    <s v="3M980I5"/>
    <s v="MULTI PO  212079515 212079094"/>
    <x v="2"/>
    <n v="6"/>
    <n v="0"/>
    <s v="PHW OCR NONMATCH"/>
    <s v="Validated"/>
    <s v="STANDARD"/>
    <d v="2020-03-22T00:00:00"/>
    <s v="N"/>
    <s v="N"/>
    <s v="https://ctsocrprod.wales.nhs.uk:5002/dbwebq?DbQCMD=LOGIN&amp;DbQUser=%50%48%57%5f%41%52%43%48%49%56%45&amp;DbQPass=%62%45%71%37%48%52%42%53&amp;DbQCMDNEXT=SEARCH&amp;DOCID=PHW_PURCHASE_INVOICES&amp;S0F=BLOB&amp;S0O=EQ&amp;S0V=13405339"/>
    <s v="212079515"/>
    <n v="1082.08"/>
    <s v="STANDARD"/>
    <d v="2020-04-02T00:00:00"/>
    <n v="1082.08"/>
    <s v="33500"/>
    <s v="Goods"/>
  </r>
  <r>
    <s v="PHW"/>
    <d v="2020-03-27T00:00:00"/>
    <s v="P12-20"/>
    <x v="2"/>
    <s v="028-PW13-33500-0000-000000"/>
    <d v="2020-03-27T00:00:00"/>
    <n v="10293766"/>
    <x v="3"/>
    <s v="CARDIFF CF1"/>
    <s v="PHW OCR NonMatch 20200327 10:59:38 RP"/>
    <s v="3M980I5"/>
    <s v="MULTI PO  212079515 212079094"/>
    <x v="2"/>
    <n v="7"/>
    <n v="90.18"/>
    <s v="PHW OCR NONMATCH"/>
    <s v="Validated"/>
    <s v="STANDARD"/>
    <d v="2020-03-22T00:00:00"/>
    <s v="N"/>
    <s v="N"/>
    <s v="https://ctsocrprod.wales.nhs.uk:5002/dbwebq?DbQCMD=LOGIN&amp;DbQUser=%50%48%57%5f%41%52%43%48%49%56%45&amp;DbQPass=%62%45%71%37%48%52%42%53&amp;DbQCMDNEXT=SEARCH&amp;DOCID=PHW_PURCHASE_INVOICES&amp;S0F=BLOB&amp;S0O=EQ&amp;S0V=13405339"/>
    <s v="212079515"/>
    <n v="1082.08"/>
    <s v="STANDARD"/>
    <d v="2020-04-02T00:00:00"/>
    <n v="1082.08"/>
    <s v="33500"/>
    <s v="Goods"/>
  </r>
  <r>
    <s v="PHW"/>
    <d v="2020-03-27T00:00:00"/>
    <s v="P12-20"/>
    <x v="2"/>
    <s v="028-PW13-33500-0000-000000"/>
    <d v="2020-03-27T00:00:00"/>
    <n v="10293766"/>
    <x v="3"/>
    <s v="CARDIFF CF1"/>
    <s v="PHW OCR NonMatch 20200327 10:59:38 RP"/>
    <s v="3M980I5"/>
    <s v="MULTI PO  212079515 212079094"/>
    <x v="3"/>
    <n v="7"/>
    <n v="-0.01"/>
    <s v="PHW OCR NONMATCH"/>
    <s v="Validated"/>
    <s v="STANDARD"/>
    <d v="2020-03-22T00:00:00"/>
    <s v="N"/>
    <s v="N"/>
    <s v="https://ctsocrprod.wales.nhs.uk:5002/dbwebq?DbQCMD=LOGIN&amp;DbQUser=%50%48%57%5f%41%52%43%48%49%56%45&amp;DbQPass=%62%45%71%37%48%52%42%53&amp;DbQCMDNEXT=SEARCH&amp;DOCID=PHW_PURCHASE_INVOICES&amp;S0F=BLOB&amp;S0O=EQ&amp;S0V=13405339"/>
    <s v="212079515"/>
    <n v="1082.08"/>
    <s v="STANDARD"/>
    <d v="2020-04-02T00:00:00"/>
    <n v="1082.08"/>
    <s v="33500"/>
    <s v="Goods"/>
  </r>
  <r>
    <s v="PHW"/>
    <d v="2020-03-31T00:00:00"/>
    <s v="P01-22"/>
    <x v="4"/>
    <s v="028-HPW3-33500-0000-000000"/>
    <d v="2020-03-31T00:00:00"/>
    <n v="10313555"/>
    <x v="3"/>
    <s v="CARDIFF CF1"/>
    <s v="PHW OCR NonMatch 20200331 10:36:42 RP"/>
    <s v="3P97956"/>
    <s v="MEDIA PLAN - CORONAVIRUS"/>
    <x v="4"/>
    <n v="5"/>
    <n v="-8679.2800000000007"/>
    <s v="PHW OCR NONMATCH"/>
    <s v="Validated"/>
    <s v="CREDIT"/>
    <d v="2020-03-18T00:00:00"/>
    <s v="Y"/>
    <s v="N"/>
    <s v="https://ctsocrprod.wales.nhs.uk:5002/dbwebq?DbQCMD=LOGIN&amp;DbQUser=%50%48%57%5f%41%52%43%48%49%56%45&amp;DbQPass=%62%45%71%37%48%52%42%53&amp;DbQCMDNEXT=SEARCH&amp;DOCID=PHW_PURCHASE_INVOICES&amp;S0F=BLOB&amp;S0O=EQ&amp;S0V=13436581"/>
    <s v="212079615"/>
    <n v="-10415.14"/>
    <s v="STANDARD"/>
    <d v="2021-04-29T00:00:00"/>
    <n v="-10415.14"/>
    <s v="33500"/>
    <s v="Services (Amount)"/>
  </r>
  <r>
    <s v="PHW"/>
    <d v="2020-03-31T00:00:00"/>
    <s v="P01-22"/>
    <x v="4"/>
    <s v="028-HPW3-33500-0000-000000"/>
    <d v="2020-03-31T00:00:00"/>
    <n v="10313555"/>
    <x v="3"/>
    <s v="CARDIFF CF1"/>
    <s v="PHW OCR NonMatch 20200331 10:36:42 RP"/>
    <s v="3P97956"/>
    <s v="MEDIA PLAN - CORONAVIRUS"/>
    <x v="4"/>
    <n v="2"/>
    <n v="0"/>
    <s v="PHW OCR NONMATCH"/>
    <s v="Validated"/>
    <s v="CREDIT"/>
    <d v="2020-03-18T00:00:00"/>
    <s v="Y"/>
    <s v="N"/>
    <s v="https://ctsocrprod.wales.nhs.uk:5002/dbwebq?DbQCMD=LOGIN&amp;DbQUser=%50%48%57%5f%41%52%43%48%49%56%45&amp;DbQPass=%62%45%71%37%48%52%42%53&amp;DbQCMDNEXT=SEARCH&amp;DOCID=PHW_PURCHASE_INVOICES&amp;S0F=BLOB&amp;S0O=EQ&amp;S0V=13436581"/>
    <s v="212079615"/>
    <n v="-10415.14"/>
    <s v="STANDARD"/>
    <d v="2021-04-29T00:00:00"/>
    <n v="-10415.14"/>
    <s v="33500"/>
    <s v="Services (Amount)"/>
  </r>
  <r>
    <s v="PHW"/>
    <d v="2020-03-31T00:00:00"/>
    <s v="P01-22"/>
    <x v="4"/>
    <s v="028-HPW3-33500-0000-000000"/>
    <d v="2020-03-31T00:00:00"/>
    <n v="10313555"/>
    <x v="3"/>
    <s v="CARDIFF CF1"/>
    <s v="PHW OCR NonMatch 20200331 10:36:42 RP"/>
    <s v="3P97956"/>
    <s v="MEDIA PLAN - CORONAVIRUS"/>
    <x v="4"/>
    <n v="4"/>
    <n v="0"/>
    <s v="PHW OCR NONMATCH"/>
    <s v="Validated"/>
    <s v="CREDIT"/>
    <d v="2020-03-18T00:00:00"/>
    <s v="Y"/>
    <s v="N"/>
    <s v="https://ctsocrprod.wales.nhs.uk:5002/dbwebq?DbQCMD=LOGIN&amp;DbQUser=%50%48%57%5f%41%52%43%48%49%56%45&amp;DbQPass=%62%45%71%37%48%52%42%53&amp;DbQCMDNEXT=SEARCH&amp;DOCID=PHW_PURCHASE_INVOICES&amp;S0F=BLOB&amp;S0O=EQ&amp;S0V=13436581"/>
    <s v="212079615"/>
    <n v="-10415.14"/>
    <s v="STANDARD"/>
    <d v="2021-04-29T00:00:00"/>
    <n v="-10415.14"/>
    <s v="33500"/>
    <s v="Services (Amount)"/>
  </r>
  <r>
    <s v="PHW"/>
    <d v="2020-03-31T00:00:00"/>
    <s v="P01-22"/>
    <x v="4"/>
    <s v="028-HPW3-33500-0000-000000"/>
    <d v="2020-03-31T00:00:00"/>
    <n v="10313555"/>
    <x v="3"/>
    <s v="CARDIFF CF1"/>
    <s v="PHW OCR NonMatch 20200331 10:36:42 RP"/>
    <s v="3P97956"/>
    <s v="212076615 CREDIT NO REF"/>
    <x v="5"/>
    <n v="3"/>
    <n v="0"/>
    <s v="PHW OCR NONMATCH"/>
    <s v="Validated"/>
    <s v="CREDIT"/>
    <d v="2020-03-18T00:00:00"/>
    <s v="Y"/>
    <s v="N"/>
    <s v="https://ctsocrprod.wales.nhs.uk:5002/dbwebq?DbQCMD=LOGIN&amp;DbQUser=%50%48%57%5f%41%52%43%48%49%56%45&amp;DbQPass=%62%45%71%37%48%52%42%53&amp;DbQCMDNEXT=SEARCH&amp;DOCID=PHW_PURCHASE_INVOICES&amp;S0F=BLOB&amp;S0O=EQ&amp;S0V=13436581"/>
    <s v="212079615"/>
    <n v="-10415.14"/>
    <s v="STANDARD"/>
    <d v="2021-04-29T00:00:00"/>
    <n v="-10415.14"/>
    <s v="33500"/>
    <s v="Services (Amount)"/>
  </r>
  <r>
    <s v="PHW"/>
    <d v="2020-03-31T00:00:00"/>
    <s v="P12-20"/>
    <x v="2"/>
    <s v="028-HPW3-33500-0000-000000"/>
    <d v="2020-03-31T00:00:00"/>
    <n v="10313523"/>
    <x v="3"/>
    <s v="CARDIFF CF1"/>
    <s v="PHW OCR 20200331 10:36:37 RP"/>
    <s v="3M98033"/>
    <s v="GOLLEY SLATER - COVID-19 MEDIA PLAN"/>
    <x v="1"/>
    <n v="1"/>
    <n v="26988.68"/>
    <s v="PHW OCR"/>
    <s v="Validated"/>
    <s v="STANDARD"/>
    <d v="2020-03-31T00:00:00"/>
    <s v="N"/>
    <s v="-"/>
    <s v="https://ctsocrprod.wales.nhs.uk:5002/dbwebq?DbQCMD=LOGIN&amp;DbQUser=%50%48%57%5f%41%52%43%48%49%56%45&amp;DbQPass=%62%45%71%37%48%52%42%53&amp;DbQCMDNEXT=SEARCH&amp;DOCID=PHW_PURCHASE_INVOICES&amp;S0F=BLOB&amp;S0O=EQ&amp;S0V=13446495"/>
    <s v="212080346"/>
    <n v="32386.42"/>
    <s v="STANDARD"/>
    <d v="2020-04-02T00:00:00"/>
    <n v="32386.42"/>
    <s v="33500"/>
    <s v="Services (Amount)"/>
  </r>
  <r>
    <s v="PHW"/>
    <d v="2020-03-31T00:00:00"/>
    <s v="P12-20"/>
    <x v="2"/>
    <s v="028-HPW3-33500-0000-000000"/>
    <d v="2020-03-31T00:00:00"/>
    <n v="10313523"/>
    <x v="3"/>
    <s v="CARDIFF CF1"/>
    <s v="PHW OCR 20200331 10:36:37 RP"/>
    <s v="3M98033"/>
    <s v="212080346"/>
    <x v="2"/>
    <n v="2"/>
    <n v="0"/>
    <s v="PHW OCR"/>
    <s v="Validated"/>
    <s v="STANDARD"/>
    <d v="2020-03-31T00:00:00"/>
    <s v="N"/>
    <s v="-"/>
    <s v="https://ctsocrprod.wales.nhs.uk:5002/dbwebq?DbQCMD=LOGIN&amp;DbQUser=%50%48%57%5f%41%52%43%48%49%56%45&amp;DbQPass=%62%45%71%37%48%52%42%53&amp;DbQCMDNEXT=SEARCH&amp;DOCID=PHW_PURCHASE_INVOICES&amp;S0F=BLOB&amp;S0O=EQ&amp;S0V=13446495"/>
    <s v="212080346"/>
    <n v="32386.42"/>
    <s v="STANDARD"/>
    <d v="2020-04-02T00:00:00"/>
    <n v="32386.42"/>
    <s v="33500"/>
    <s v="Services (Amount)"/>
  </r>
  <r>
    <s v="PHW"/>
    <d v="2020-04-01T00:00:00"/>
    <s v="P01-21"/>
    <x v="3"/>
    <s v="028-HPP5-33500-0000-000000"/>
    <d v="2020-04-01T00:00:00"/>
    <n v="10319226"/>
    <x v="42"/>
    <s v="CARDIFF CF10"/>
    <s v="PHW OCR 20200401 11:00:16 RP"/>
    <s v="INV-001138"/>
    <s v="Subtitles for children's animated video ***2019/20 financial year***"/>
    <x v="1"/>
    <n v="3"/>
    <n v="240"/>
    <s v="PHW OCR"/>
    <s v="Validated"/>
    <s v="STANDARD"/>
    <d v="2020-03-25T00:00:00"/>
    <s v="N"/>
    <s v="-"/>
    <s v="https://ctsocrprod.wales.nhs.uk:5002/dbwebq?DbQCMD=LOGIN&amp;DbQUser=%50%48%57%5f%41%52%43%48%49%56%45&amp;DbQPass=%62%45%71%37%48%52%42%53&amp;DbQCMDNEXT=SEARCH&amp;DOCID=PHW_PURCHASE_INVOICES&amp;S0F=BLOB&amp;S0O=EQ&amp;S0V=13452191"/>
    <s v="212080383"/>
    <n v="1248"/>
    <s v="STANDARD"/>
    <d v="2020-04-02T00:00:00"/>
    <n v="1248"/>
    <s v="33500"/>
    <s v="Services (Amount)"/>
  </r>
  <r>
    <s v="PHW"/>
    <d v="2020-04-01T00:00:00"/>
    <s v="P01-21"/>
    <x v="3"/>
    <s v="028-HPP5-33500-0000-000000"/>
    <d v="2020-04-01T00:00:00"/>
    <n v="10319226"/>
    <x v="42"/>
    <s v="CARDIFF CF10"/>
    <s v="PHW OCR 20200401 11:00:16 RP"/>
    <s v="INV-001138"/>
    <s v="Fee for studio hire to amend audio error in childrens animated video ***2019/20 financial year***"/>
    <x v="1"/>
    <n v="2"/>
    <n v="400"/>
    <s v="PHW OCR"/>
    <s v="Validated"/>
    <s v="STANDARD"/>
    <d v="2020-03-25T00:00:00"/>
    <s v="N"/>
    <s v="-"/>
    <s v="https://ctsocrprod.wales.nhs.uk:5002/dbwebq?DbQCMD=LOGIN&amp;DbQUser=%50%48%57%5f%41%52%43%48%49%56%45&amp;DbQPass=%62%45%71%37%48%52%42%53&amp;DbQCMDNEXT=SEARCH&amp;DOCID=PHW_PURCHASE_INVOICES&amp;S0F=BLOB&amp;S0O=EQ&amp;S0V=13452191"/>
    <s v="212080383"/>
    <n v="1248"/>
    <s v="STANDARD"/>
    <d v="2020-04-02T00:00:00"/>
    <n v="1248"/>
    <s v="33500"/>
    <s v="Services (Amount)"/>
  </r>
  <r>
    <s v="PHW"/>
    <d v="2020-04-01T00:00:00"/>
    <s v="P01-21"/>
    <x v="3"/>
    <s v="028-HPP5-33500-0000-000000"/>
    <d v="2020-04-01T00:00:00"/>
    <n v="10319226"/>
    <x v="42"/>
    <s v="CARDIFF CF10"/>
    <s v="PHW OCR 20200401 11:00:16 RP"/>
    <s v="INV-001138"/>
    <s v="Amends to animation to accompany amended audio ***2019/20 financial year***"/>
    <x v="1"/>
    <n v="1"/>
    <n v="400"/>
    <s v="PHW OCR"/>
    <s v="Validated"/>
    <s v="STANDARD"/>
    <d v="2020-03-25T00:00:00"/>
    <s v="N"/>
    <s v="-"/>
    <s v="https://ctsocrprod.wales.nhs.uk:5002/dbwebq?DbQCMD=LOGIN&amp;DbQUser=%50%48%57%5f%41%52%43%48%49%56%45&amp;DbQPass=%62%45%71%37%48%52%42%53&amp;DbQCMDNEXT=SEARCH&amp;DOCID=PHW_PURCHASE_INVOICES&amp;S0F=BLOB&amp;S0O=EQ&amp;S0V=13452191"/>
    <s v="212080383"/>
    <n v="1248"/>
    <s v="STANDARD"/>
    <d v="2020-04-02T00:00:00"/>
    <n v="1248"/>
    <s v="33500"/>
    <s v="Services (Amount)"/>
  </r>
  <r>
    <s v="PHW"/>
    <d v="2020-04-01T00:00:00"/>
    <s v="P01-21"/>
    <x v="3"/>
    <s v="028-HPP5-33500-0000-000000"/>
    <d v="2020-04-01T00:00:00"/>
    <n v="10319226"/>
    <x v="42"/>
    <s v="CARDIFF CF10"/>
    <s v="PHW OCR 20200401 11:00:16 RP"/>
    <s v="INV-001138"/>
    <s v="212080383"/>
    <x v="2"/>
    <n v="4"/>
    <n v="0"/>
    <s v="PHW OCR"/>
    <s v="Validated"/>
    <s v="STANDARD"/>
    <d v="2020-03-25T00:00:00"/>
    <s v="N"/>
    <s v="-"/>
    <s v="https://ctsocrprod.wales.nhs.uk:5002/dbwebq?DbQCMD=LOGIN&amp;DbQUser=%50%48%57%5f%41%52%43%48%49%56%45&amp;DbQPass=%62%45%71%37%48%52%42%53&amp;DbQCMDNEXT=SEARCH&amp;DOCID=PHW_PURCHASE_INVOICES&amp;S0F=BLOB&amp;S0O=EQ&amp;S0V=13452191"/>
    <s v="212080383"/>
    <n v="1248"/>
    <s v="STANDARD"/>
    <d v="2020-04-02T00:00:00"/>
    <n v="1248"/>
    <s v="33500"/>
    <s v="Services (Amount)"/>
  </r>
  <r>
    <s v="PHW"/>
    <d v="2020-04-01T00:00:00"/>
    <s v="P01-21"/>
    <x v="3"/>
    <s v="028-HPW3-33500-0000-000000"/>
    <d v="2020-04-01T00:00:00"/>
    <n v="10319197"/>
    <x v="3"/>
    <s v="CARDIFF CF1"/>
    <s v="PHW OCR 20200401 11:00:16 RP"/>
    <s v="3M98038"/>
    <s v="GOLLEY SLATER - COVID-19 MEDIA PLAN"/>
    <x v="1"/>
    <n v="1"/>
    <n v="43650.12"/>
    <s v="PHW OCR"/>
    <s v="Validated"/>
    <s v="STANDARD"/>
    <d v="2020-04-03T00:00:00"/>
    <s v="N"/>
    <s v="-"/>
    <s v="https://ctsocrprod.wales.nhs.uk:5002/dbwebq?DbQCMD=LOGIN&amp;DbQUser=%50%48%57%5f%41%52%43%48%49%56%45&amp;DbQPass=%62%45%71%37%48%52%42%53&amp;DbQCMDNEXT=SEARCH&amp;DOCID=PHW_PURCHASE_INVOICES&amp;S0F=BLOB&amp;S0O=EQ&amp;S0V=13447745"/>
    <s v="212080346"/>
    <n v="52380.14"/>
    <s v="STANDARD"/>
    <d v="2020-04-02T00:00:00"/>
    <n v="52380.14"/>
    <s v="33500"/>
    <s v="Services (Amount)"/>
  </r>
  <r>
    <s v="PHW"/>
    <d v="2020-04-01T00:00:00"/>
    <s v="P01-21"/>
    <x v="3"/>
    <s v="028-HPW3-33500-0000-000000"/>
    <d v="2020-04-01T00:00:00"/>
    <n v="10319197"/>
    <x v="3"/>
    <s v="CARDIFF CF1"/>
    <s v="PHW OCR 20200401 11:00:16 RP"/>
    <s v="3M98038"/>
    <s v="212080346"/>
    <x v="2"/>
    <n v="2"/>
    <n v="0"/>
    <s v="PHW OCR"/>
    <s v="Validated"/>
    <s v="STANDARD"/>
    <d v="2020-04-03T00:00:00"/>
    <s v="N"/>
    <s v="-"/>
    <s v="https://ctsocrprod.wales.nhs.uk:5002/dbwebq?DbQCMD=LOGIN&amp;DbQUser=%50%48%57%5f%41%52%43%48%49%56%45&amp;DbQPass=%62%45%71%37%48%52%42%53&amp;DbQCMDNEXT=SEARCH&amp;DOCID=PHW_PURCHASE_INVOICES&amp;S0F=BLOB&amp;S0O=EQ&amp;S0V=13447745"/>
    <s v="212080346"/>
    <n v="52380.14"/>
    <s v="STANDARD"/>
    <d v="2020-04-02T00:00:00"/>
    <n v="52380.14"/>
    <s v="33500"/>
    <s v="Services (Amount)"/>
  </r>
  <r>
    <s v="PHW"/>
    <d v="2020-04-02T00:00:00"/>
    <s v="P01-21"/>
    <x v="3"/>
    <s v="028-HPP5-33500-0000-000000"/>
    <d v="2020-04-02T00:00:00"/>
    <n v="10325168"/>
    <x v="2"/>
    <s v="CARDIFF CF10"/>
    <s v="PHW OCR 20200402 10:37:15 RP"/>
    <s v="4099"/>
    <s v="COMMUNICATIONS AGENCY SUPPORT FOR THE 2019-20 FLU SEASON. CONTRACT REF PHW-OJEU-40383"/>
    <x v="1"/>
    <n v="1"/>
    <n v="1250"/>
    <s v="PHW OCR"/>
    <s v="Validated"/>
    <s v="STANDARD"/>
    <d v="2020-03-27T00:00:00"/>
    <s v="N"/>
    <s v="-"/>
    <s v="https://ctsocrprod.wales.nhs.uk:5002/dbwebq?DbQCMD=LOGIN&amp;DbQUser=%50%48%57%5f%41%52%43%48%49%56%45&amp;DbQPass=%62%45%71%37%48%52%42%53&amp;DbQCMDNEXT=SEARCH&amp;DOCID=PHW_PURCHASE_INVOICES&amp;S0F=BLOB&amp;S0O=EQ&amp;S0V=13463311"/>
    <s v="212067972"/>
    <n v="1500"/>
    <s v="STANDARD"/>
    <d v="2020-04-07T00:00:00"/>
    <n v="1500"/>
    <s v="33500"/>
    <s v="Services (Quantity)"/>
  </r>
  <r>
    <s v="PHW"/>
    <d v="2020-04-02T00:00:00"/>
    <s v="P01-21"/>
    <x v="3"/>
    <s v="028-HPP5-33500-0000-000000"/>
    <d v="2020-04-02T00:00:00"/>
    <n v="10325168"/>
    <x v="2"/>
    <s v="CARDIFF CF10"/>
    <s v="PHW OCR 20200402 10:37:15 RP"/>
    <s v="4099"/>
    <s v="212067972"/>
    <x v="2"/>
    <n v="2"/>
    <n v="0"/>
    <s v="PHW OCR"/>
    <s v="Validated"/>
    <s v="STANDARD"/>
    <d v="2020-03-27T00:00:00"/>
    <s v="N"/>
    <s v="-"/>
    <s v="https://ctsocrprod.wales.nhs.uk:5002/dbwebq?DbQCMD=LOGIN&amp;DbQUser=%50%48%57%5f%41%52%43%48%49%56%45&amp;DbQPass=%62%45%71%37%48%52%42%53&amp;DbQCMDNEXT=SEARCH&amp;DOCID=PHW_PURCHASE_INVOICES&amp;S0F=BLOB&amp;S0O=EQ&amp;S0V=13463311"/>
    <s v="212067972"/>
    <n v="1500"/>
    <s v="STANDARD"/>
    <d v="2020-04-07T00:00:00"/>
    <n v="1500"/>
    <s v="33500"/>
    <s v="Services (Quantity)"/>
  </r>
  <r>
    <s v="PHW"/>
    <d v="2020-04-06T00:00:00"/>
    <s v="P04-21"/>
    <x v="3"/>
    <s v="028-CH01-33500-0000-000000"/>
    <d v="2020-04-06T00:00:00"/>
    <n v="10338356"/>
    <x v="7"/>
    <s v="ALTON GU34"/>
    <s v="PHW OCR NonMatch 20200406 10:05:31 RP"/>
    <s v="R0070720"/>
    <s v="SECURITY WATCHDOG - DBS CHARGES"/>
    <x v="1"/>
    <n v="2"/>
    <n v="25.85"/>
    <s v="PHW OCR NONMATCH"/>
    <s v="Validated"/>
    <s v="STANDARD"/>
    <d v="2020-03-26T00:00:00"/>
    <s v="Y"/>
    <s v="N"/>
    <s v="https://ctsocrprod.wales.nhs.uk:5002/dbwebq?DbQCMD=LOGIN&amp;DbQUser=%50%48%57%5f%41%52%43%48%49%56%45&amp;DbQPass=%62%45%71%37%48%52%42%53&amp;DbQCMDNEXT=SEARCH&amp;DOCID=PHW_PURCHASE_INVOICES&amp;S0F=BLOB&amp;S0O=EQ&amp;S0V=13483332"/>
    <s v="212082587"/>
    <n v="26.42"/>
    <s v="STANDARD"/>
    <d v="2020-07-14T00:00:00"/>
    <n v="26.42"/>
    <s v="33500"/>
    <s v="Goods"/>
  </r>
  <r>
    <s v="PHW"/>
    <d v="2020-04-06T00:00:00"/>
    <s v="P04-21"/>
    <x v="3"/>
    <s v="028-CH01-33500-0000-000000"/>
    <d v="2020-04-06T00:00:00"/>
    <n v="10338356"/>
    <x v="7"/>
    <s v="ALTON GU34"/>
    <s v="PHW OCR NonMatch 20200406 10:05:31 RP"/>
    <s v="R0070720"/>
    <s v="212082587 SCREENING SERVICES"/>
    <x v="2"/>
    <n v="3"/>
    <n v="5.17"/>
    <s v="PHW OCR NONMATCH"/>
    <s v="Validated"/>
    <s v="STANDARD"/>
    <d v="2020-03-26T00:00:00"/>
    <s v="Y"/>
    <s v="N"/>
    <s v="https://ctsocrprod.wales.nhs.uk:5002/dbwebq?DbQCMD=LOGIN&amp;DbQUser=%50%48%57%5f%41%52%43%48%49%56%45&amp;DbQPass=%62%45%71%37%48%52%42%53&amp;DbQCMDNEXT=SEARCH&amp;DOCID=PHW_PURCHASE_INVOICES&amp;S0F=BLOB&amp;S0O=EQ&amp;S0V=13483332"/>
    <s v="212082587"/>
    <n v="26.42"/>
    <s v="STANDARD"/>
    <d v="2020-07-14T00:00:00"/>
    <n v="26.42"/>
    <s v="33500"/>
    <s v="Goods"/>
  </r>
  <r>
    <s v="PHW"/>
    <d v="2020-04-06T00:00:00"/>
    <s v="P04-21"/>
    <x v="3"/>
    <s v="028-CH01-33500-0000-000000"/>
    <d v="2020-04-06T00:00:00"/>
    <n v="10338356"/>
    <x v="7"/>
    <s v="ALTON GU34"/>
    <s v="PHW OCR NonMatch 20200406 10:05:31 RP"/>
    <s v="R0070720"/>
    <s v="212082587 SCREENING SERVICES"/>
    <x v="3"/>
    <n v="3"/>
    <n v="-4.5999999999999996"/>
    <s v="PHW OCR NONMATCH"/>
    <s v="Validated"/>
    <s v="STANDARD"/>
    <d v="2020-03-26T00:00:00"/>
    <s v="Y"/>
    <s v="N"/>
    <s v="https://ctsocrprod.wales.nhs.uk:5002/dbwebq?DbQCMD=LOGIN&amp;DbQUser=%50%48%57%5f%41%52%43%48%49%56%45&amp;DbQPass=%62%45%71%37%48%52%42%53&amp;DbQCMDNEXT=SEARCH&amp;DOCID=PHW_PURCHASE_INVOICES&amp;S0F=BLOB&amp;S0O=EQ&amp;S0V=13483332"/>
    <s v="212082587"/>
    <n v="26.42"/>
    <s v="STANDARD"/>
    <d v="2020-07-14T00:00:00"/>
    <n v="26.42"/>
    <s v="33500"/>
    <s v="Goods"/>
  </r>
  <r>
    <s v="PHW"/>
    <d v="2020-04-14T00:00:00"/>
    <s v="P01-21"/>
    <x v="3"/>
    <s v="028-HPW3-33500-0000-000000"/>
    <d v="2020-04-14T00:00:00"/>
    <n v="10374188"/>
    <x v="3"/>
    <s v="CARDIFF CF1"/>
    <s v="PHW OCR 20200414 10:15:45 RP"/>
    <s v="3M982I6"/>
    <s v="MEDIA PLAN - CORONAVIRUS"/>
    <x v="1"/>
    <n v="1"/>
    <n v="315.56"/>
    <s v="PHW OCR"/>
    <s v="Validated"/>
    <s v="STANDARD"/>
    <d v="2020-03-31T00:00:00"/>
    <s v="N"/>
    <s v="N"/>
    <s v="https://ctsocrprod.wales.nhs.uk:5002/dbwebq?DbQCMD=LOGIN&amp;DbQUser=%50%48%57%5f%41%52%43%48%49%56%45&amp;DbQPass=%62%45%71%37%48%52%42%53&amp;DbQCMDNEXT=SEARCH&amp;DOCID=PHW_PURCHASE_INVOICES&amp;S0F=BLOB&amp;S0O=EQ&amp;S0V=13537341"/>
    <s v="212079615"/>
    <n v="378.67"/>
    <s v="STANDARD"/>
    <d v="2020-04-28T00:00:00"/>
    <n v="378.67"/>
    <s v="33500"/>
    <s v="Services (Amount)"/>
  </r>
  <r>
    <s v="PHW"/>
    <d v="2020-04-14T00:00:00"/>
    <s v="P01-21"/>
    <x v="3"/>
    <s v="028-HPW3-33500-0000-000000"/>
    <d v="2020-04-14T00:00:00"/>
    <n v="10374188"/>
    <x v="3"/>
    <s v="CARDIFF CF1"/>
    <s v="PHW OCR 20200414 10:15:45 RP"/>
    <s v="3M982I6"/>
    <s v="212079615"/>
    <x v="2"/>
    <n v="2"/>
    <n v="0"/>
    <s v="PHW OCR"/>
    <s v="Validated"/>
    <s v="STANDARD"/>
    <d v="2020-03-31T00:00:00"/>
    <s v="N"/>
    <s v="N"/>
    <s v="https://ctsocrprod.wales.nhs.uk:5002/dbwebq?DbQCMD=LOGIN&amp;DbQUser=%50%48%57%5f%41%52%43%48%49%56%45&amp;DbQPass=%62%45%71%37%48%52%42%53&amp;DbQCMDNEXT=SEARCH&amp;DOCID=PHW_PURCHASE_INVOICES&amp;S0F=BLOB&amp;S0O=EQ&amp;S0V=13537341"/>
    <s v="212079615"/>
    <n v="378.67"/>
    <s v="STANDARD"/>
    <d v="2020-04-28T00:00:00"/>
    <n v="378.67"/>
    <s v="33500"/>
    <s v="Services (Amount)"/>
  </r>
  <r>
    <s v="PHW"/>
    <d v="2020-04-14T00:00:00"/>
    <s v="P04-21"/>
    <x v="3"/>
    <s v="028-HPW3-33500-0000-000000"/>
    <d v="2020-04-14T00:00:00"/>
    <n v="10374225"/>
    <x v="3"/>
    <s v="CARDIFF CF1"/>
    <s v="PHW OCR NonMatch 20200414 10:15:56 RP"/>
    <s v="3M982I7"/>
    <s v="MEDIA PLAN - CORONAVIRUS"/>
    <x v="1"/>
    <n v="2"/>
    <n v="-287.5"/>
    <s v="PHW OCR NONMATCH"/>
    <s v="Validated"/>
    <s v="CREDIT"/>
    <d v="2020-03-31T00:00:00"/>
    <s v="Y"/>
    <s v="N"/>
    <s v="https://ctsocrprod.wales.nhs.uk:5002/dbwebq?DbQCMD=LOGIN&amp;DbQUser=%50%48%57%5f%41%52%43%48%49%56%45&amp;DbQPass=%62%45%71%37%48%52%42%53&amp;DbQCMDNEXT=SEARCH&amp;DOCID=PHW_PURCHASE_INVOICES&amp;S0F=BLOB&amp;S0O=EQ&amp;S0V=13537438"/>
    <s v="212079615"/>
    <n v="-345"/>
    <s v="STANDARD"/>
    <d v="2020-07-16T00:00:00"/>
    <n v="-345"/>
    <s v="33500"/>
    <s v="Services (Amount)"/>
  </r>
  <r>
    <s v="PHW"/>
    <d v="2020-04-14T00:00:00"/>
    <s v="P04-21"/>
    <x v="3"/>
    <s v="028-HPW3-33500-0000-000000"/>
    <d v="2020-04-14T00:00:00"/>
    <n v="10374225"/>
    <x v="3"/>
    <s v="CARDIFF CF1"/>
    <s v="PHW OCR NonMatch 20200414 10:15:56 RP"/>
    <s v="3M982I7"/>
    <s v="CREDIT FOR INV 3M97951 NOT ON SYSTEM"/>
    <x v="2"/>
    <n v="3"/>
    <n v="0"/>
    <s v="PHW OCR NONMATCH"/>
    <s v="Validated"/>
    <s v="CREDIT"/>
    <d v="2020-03-31T00:00:00"/>
    <s v="Y"/>
    <s v="N"/>
    <s v="https://ctsocrprod.wales.nhs.uk:5002/dbwebq?DbQCMD=LOGIN&amp;DbQUser=%50%48%57%5f%41%52%43%48%49%56%45&amp;DbQPass=%62%45%71%37%48%52%42%53&amp;DbQCMDNEXT=SEARCH&amp;DOCID=PHW_PURCHASE_INVOICES&amp;S0F=BLOB&amp;S0O=EQ&amp;S0V=13537438"/>
    <s v="212079615"/>
    <n v="-345"/>
    <s v="STANDARD"/>
    <d v="2020-07-16T00:00:00"/>
    <n v="-345"/>
    <s v="33500"/>
    <s v="Services (Amount)"/>
  </r>
  <r>
    <s v="PHW"/>
    <d v="2020-04-16T00:00:00"/>
    <s v="P01-21"/>
    <x v="3"/>
    <s v="028-HPW3-33500-0000-000000"/>
    <d v="2020-04-16T00:00:00"/>
    <n v="10391868"/>
    <x v="51"/>
    <s v="CARDIFF CF11"/>
    <s v="PHW OCR 20200416 10:05:40 RP"/>
    <s v="LH0322"/>
    <s v="COVID-19 PUBLIC WELLBEING CAMPAIGN"/>
    <x v="1"/>
    <n v="1"/>
    <n v="2600"/>
    <s v="PHW OCR"/>
    <s v="Validated"/>
    <s v="STANDARD"/>
    <d v="2020-04-15T00:00:00"/>
    <s v="N"/>
    <s v="N"/>
    <s v="https://ctsocrprod.wales.nhs.uk:5002/dbwebq?DbQCMD=LOGIN&amp;DbQUser=%50%48%57%5f%41%52%43%48%49%56%45&amp;DbQPass=%62%45%71%37%48%52%42%53&amp;DbQCMDNEXT=SEARCH&amp;DOCID=PHW_PURCHASE_INVOICES&amp;S0F=BLOB&amp;S0O=EQ&amp;S0V=13572882"/>
    <s v="212080683"/>
    <n v="2600"/>
    <s v="STANDARD"/>
    <d v="2020-04-21T00:00:00"/>
    <n v="2600"/>
    <s v="33500"/>
    <s v="Goods"/>
  </r>
  <r>
    <s v="PHW"/>
    <d v="2020-04-16T00:00:00"/>
    <s v="P01-21"/>
    <x v="3"/>
    <s v="028-HPW3-33500-0000-000000"/>
    <d v="2020-04-16T00:00:00"/>
    <n v="10391868"/>
    <x v="51"/>
    <s v="CARDIFF CF11"/>
    <s v="PHW OCR 20200416 10:05:40 RP"/>
    <s v="LH0322"/>
    <s v="PO: 212080683"/>
    <x v="2"/>
    <n v="2"/>
    <n v="0"/>
    <s v="PHW OCR"/>
    <s v="Validated"/>
    <s v="STANDARD"/>
    <d v="2020-04-15T00:00:00"/>
    <s v="N"/>
    <s v="N"/>
    <s v="https://ctsocrprod.wales.nhs.uk:5002/dbwebq?DbQCMD=LOGIN&amp;DbQUser=%50%48%57%5f%41%52%43%48%49%56%45&amp;DbQPass=%62%45%71%37%48%52%42%53&amp;DbQCMDNEXT=SEARCH&amp;DOCID=PHW_PURCHASE_INVOICES&amp;S0F=BLOB&amp;S0O=EQ&amp;S0V=13572882"/>
    <s v="212080683"/>
    <n v="2600"/>
    <s v="STANDARD"/>
    <d v="2020-04-21T00:00:00"/>
    <n v="2600"/>
    <s v="33500"/>
    <s v="Goods"/>
  </r>
  <r>
    <s v="PHW"/>
    <d v="2020-04-16T00:00:00"/>
    <s v="P01-21"/>
    <x v="3"/>
    <s v="028-HPW3-33500-0000-000000"/>
    <d v="2020-04-16T00:00:00"/>
    <n v="10391868"/>
    <x v="51"/>
    <s v="CARDIFF CF11"/>
    <s v="PHW OCR 20200416 10:05:40 RP"/>
    <s v="LH0322"/>
    <s v="PO: 212080683"/>
    <x v="2"/>
    <n v="3"/>
    <n v="520"/>
    <s v="PHW OCR"/>
    <s v="Validated"/>
    <s v="STANDARD"/>
    <d v="2020-04-15T00:00:00"/>
    <s v="N"/>
    <s v="N"/>
    <s v="https://ctsocrprod.wales.nhs.uk:5002/dbwebq?DbQCMD=LOGIN&amp;DbQUser=%50%48%57%5f%41%52%43%48%49%56%45&amp;DbQPass=%62%45%71%37%48%52%42%53&amp;DbQCMDNEXT=SEARCH&amp;DOCID=PHW_PURCHASE_INVOICES&amp;S0F=BLOB&amp;S0O=EQ&amp;S0V=13572882"/>
    <s v="212080683"/>
    <n v="2600"/>
    <s v="STANDARD"/>
    <d v="2020-04-21T00:00:00"/>
    <n v="2600"/>
    <s v="33500"/>
    <s v="Goods"/>
  </r>
  <r>
    <s v="PHW"/>
    <d v="2020-04-16T00:00:00"/>
    <s v="P01-21"/>
    <x v="3"/>
    <s v="028-HPW3-33500-0000-000000"/>
    <d v="2020-04-16T00:00:00"/>
    <n v="10391868"/>
    <x v="51"/>
    <s v="CARDIFF CF11"/>
    <s v="PHW OCR 20200416 10:05:40 RP"/>
    <s v="LH0322"/>
    <s v="PO: 212080683"/>
    <x v="3"/>
    <n v="3"/>
    <n v="-520"/>
    <s v="PHW OCR"/>
    <s v="Validated"/>
    <s v="STANDARD"/>
    <d v="2020-04-15T00:00:00"/>
    <s v="N"/>
    <s v="N"/>
    <s v="https://ctsocrprod.wales.nhs.uk:5002/dbwebq?DbQCMD=LOGIN&amp;DbQUser=%50%48%57%5f%41%52%43%48%49%56%45&amp;DbQPass=%62%45%71%37%48%52%42%53&amp;DbQCMDNEXT=SEARCH&amp;DOCID=PHW_PURCHASE_INVOICES&amp;S0F=BLOB&amp;S0O=EQ&amp;S0V=13572882"/>
    <s v="212080683"/>
    <n v="2600"/>
    <s v="STANDARD"/>
    <d v="2020-04-21T00:00:00"/>
    <n v="2600"/>
    <s v="33500"/>
    <s v="Goods"/>
  </r>
  <r>
    <s v="PHW"/>
    <d v="2020-04-16T00:00:00"/>
    <s v="P01-21"/>
    <x v="3"/>
    <s v="028-HPW3-33500-0000-000000"/>
    <d v="2020-04-16T00:00:00"/>
    <n v="10391830"/>
    <x v="52"/>
    <s v="SHEFFIELD S5"/>
    <s v="PHW OCR 20200416 10:05:40 RP"/>
    <s v="09/04/2020"/>
    <s v="PUBLIC HEALTH WALES: WELLBEING CAMPAIGN_x000a_ 30 SECOND TV SPOT"/>
    <x v="1"/>
    <n v="1"/>
    <n v="2680.72"/>
    <s v="PHW OCR"/>
    <s v="Validated"/>
    <s v="STANDARD"/>
    <d v="2020-04-09T00:00:00"/>
    <s v="N"/>
    <s v="-"/>
    <s v="https://ctsocrprod.wales.nhs.uk:5002/dbwebq?DbQCMD=LOGIN&amp;DbQUser=%50%48%57%5f%41%52%43%48%49%56%45&amp;DbQPass=%62%45%71%37%48%52%42%53&amp;DbQCMDNEXT=SEARCH&amp;DOCID=PHW_PURCHASE_INVOICES&amp;S0F=BLOB&amp;S0O=EQ&amp;S0V=13562288"/>
    <s v="212080708"/>
    <n v="2680.72"/>
    <s v="STANDARD"/>
    <d v="2020-04-21T00:00:00"/>
    <n v="2680.72"/>
    <s v="33500"/>
    <s v="Goods"/>
  </r>
  <r>
    <s v="PHW"/>
    <d v="2020-04-16T00:00:00"/>
    <s v="P01-21"/>
    <x v="3"/>
    <s v="028-HPW3-33500-0000-000000"/>
    <d v="2020-04-16T00:00:00"/>
    <n v="10391830"/>
    <x v="52"/>
    <s v="SHEFFIELD S5"/>
    <s v="PHW OCR 20200416 10:05:40 RP"/>
    <s v="09/04/2020"/>
    <s v="212080708"/>
    <x v="2"/>
    <n v="2"/>
    <n v="0"/>
    <s v="PHW OCR"/>
    <s v="Validated"/>
    <s v="STANDARD"/>
    <d v="2020-04-09T00:00:00"/>
    <s v="N"/>
    <s v="-"/>
    <s v="https://ctsocrprod.wales.nhs.uk:5002/dbwebq?DbQCMD=LOGIN&amp;DbQUser=%50%48%57%5f%41%52%43%48%49%56%45&amp;DbQPass=%62%45%71%37%48%52%42%53&amp;DbQCMDNEXT=SEARCH&amp;DOCID=PHW_PURCHASE_INVOICES&amp;S0F=BLOB&amp;S0O=EQ&amp;S0V=13562288"/>
    <s v="212080708"/>
    <n v="2680.72"/>
    <s v="STANDARD"/>
    <d v="2020-04-21T00:00:00"/>
    <n v="2680.72"/>
    <s v="33500"/>
    <s v="Goods"/>
  </r>
  <r>
    <s v="PHW"/>
    <d v="2020-04-22T00:00:00"/>
    <s v="P01-21"/>
    <x v="3"/>
    <s v="028-HPW3-33500-0000-000000"/>
    <d v="2020-04-22T00:00:00"/>
    <n v="10421788"/>
    <x v="53"/>
    <s v="CARDIFF CF10"/>
    <s v="PHW OCR 20200422 10:37:01 RP"/>
    <s v="INV-1340"/>
    <s v="social listening campaign to support Covid-19 comms - weekly fee x 4"/>
    <x v="1"/>
    <n v="3"/>
    <n v="1400"/>
    <s v="PHW OCR"/>
    <s v="Validated"/>
    <s v="STANDARD"/>
    <d v="2020-04-07T00:00:00"/>
    <s v="N"/>
    <s v="N"/>
    <s v="https://ctsocrprod.wales.nhs.uk:5002/dbwebq?DbQCMD=LOGIN&amp;DbQUser=%50%48%57%5f%41%52%43%48%49%56%45&amp;DbQPass=%62%45%71%37%48%52%42%53&amp;DbQCMDNEXT=SEARCH&amp;DOCID=PHW_PURCHASE_INVOICES&amp;S0F=BLOB&amp;S0O=EQ&amp;S0V=13620511"/>
    <s v="212080685"/>
    <n v="4080"/>
    <s v="STANDARD"/>
    <d v="2020-04-28T00:00:00"/>
    <n v="4080"/>
    <s v="33500"/>
    <s v="Goods"/>
  </r>
  <r>
    <s v="PHW"/>
    <d v="2020-04-22T00:00:00"/>
    <s v="P01-21"/>
    <x v="3"/>
    <s v="028-HPW3-33500-0000-000000"/>
    <d v="2020-04-22T00:00:00"/>
    <n v="10421788"/>
    <x v="53"/>
    <s v="CARDIFF CF10"/>
    <s v="PHW OCR 20200422 10:37:01 RP"/>
    <s v="INV-1340"/>
    <s v="social listening campaign to support Covid-19 comms - Final phase"/>
    <x v="1"/>
    <n v="2"/>
    <n v="1000"/>
    <s v="PHW OCR"/>
    <s v="Validated"/>
    <s v="STANDARD"/>
    <d v="2020-04-07T00:00:00"/>
    <s v="N"/>
    <s v="N"/>
    <s v="https://ctsocrprod.wales.nhs.uk:5002/dbwebq?DbQCMD=LOGIN&amp;DbQUser=%50%48%57%5f%41%52%43%48%49%56%45&amp;DbQPass=%62%45%71%37%48%52%42%53&amp;DbQCMDNEXT=SEARCH&amp;DOCID=PHW_PURCHASE_INVOICES&amp;S0F=BLOB&amp;S0O=EQ&amp;S0V=13620511"/>
    <s v="212080685"/>
    <n v="4080"/>
    <s v="STANDARD"/>
    <d v="2020-04-28T00:00:00"/>
    <n v="4080"/>
    <s v="33500"/>
    <s v="Goods"/>
  </r>
  <r>
    <s v="PHW"/>
    <d v="2020-04-22T00:00:00"/>
    <s v="P01-21"/>
    <x v="3"/>
    <s v="028-HPW3-33500-0000-000000"/>
    <d v="2020-04-22T00:00:00"/>
    <n v="10421788"/>
    <x v="53"/>
    <s v="CARDIFF CF10"/>
    <s v="PHW OCR 20200422 10:37:01 RP"/>
    <s v="INV-1340"/>
    <s v="SOCIAL LISTENING CAMPAIGN TO SUPPORT COVID-19 COMMS"/>
    <x v="1"/>
    <n v="1"/>
    <n v="1000"/>
    <s v="PHW OCR"/>
    <s v="Validated"/>
    <s v="STANDARD"/>
    <d v="2020-04-07T00:00:00"/>
    <s v="N"/>
    <s v="N"/>
    <s v="https://ctsocrprod.wales.nhs.uk:5002/dbwebq?DbQCMD=LOGIN&amp;DbQUser=%50%48%57%5f%41%52%43%48%49%56%45&amp;DbQPass=%62%45%71%37%48%52%42%53&amp;DbQCMDNEXT=SEARCH&amp;DOCID=PHW_PURCHASE_INVOICES&amp;S0F=BLOB&amp;S0O=EQ&amp;S0V=13620511"/>
    <s v="212080685"/>
    <n v="4080"/>
    <s v="STANDARD"/>
    <d v="2020-04-28T00:00:00"/>
    <n v="4080"/>
    <s v="33500"/>
    <s v="Goods"/>
  </r>
  <r>
    <s v="PHW"/>
    <d v="2020-04-22T00:00:00"/>
    <s v="P01-21"/>
    <x v="3"/>
    <s v="028-HPW3-33500-0000-000000"/>
    <d v="2020-04-22T00:00:00"/>
    <n v="10421788"/>
    <x v="53"/>
    <s v="CARDIFF CF10"/>
    <s v="PHW OCR 20200422 10:37:01 RP"/>
    <s v="INV-1340"/>
    <s v="212080685"/>
    <x v="2"/>
    <n v="4"/>
    <n v="680"/>
    <s v="PHW OCR"/>
    <s v="Validated"/>
    <s v="STANDARD"/>
    <d v="2020-04-07T00:00:00"/>
    <s v="N"/>
    <s v="N"/>
    <s v="https://ctsocrprod.wales.nhs.uk:5002/dbwebq?DbQCMD=LOGIN&amp;DbQUser=%50%48%57%5f%41%52%43%48%49%56%45&amp;DbQPass=%62%45%71%37%48%52%42%53&amp;DbQCMDNEXT=SEARCH&amp;DOCID=PHW_PURCHASE_INVOICES&amp;S0F=BLOB&amp;S0O=EQ&amp;S0V=13620511"/>
    <s v="212080685"/>
    <n v="4080"/>
    <s v="STANDARD"/>
    <d v="2020-04-28T00:00:00"/>
    <n v="4080"/>
    <s v="33500"/>
    <s v="Goods"/>
  </r>
  <r>
    <s v="PHW"/>
    <d v="2020-04-24T00:00:00"/>
    <s v="P01-21"/>
    <x v="3"/>
    <s v="028-HPW3-33500-0000-000000"/>
    <d v="2020-04-24T00:00:00"/>
    <n v="10436631"/>
    <x v="3"/>
    <s v="CARDIFF CF1"/>
    <s v="PHW OCR 20200424 11:25:17 RP"/>
    <s v="3M98254"/>
    <s v="COVID-19 WELLBEING CAMPAIGN - MARKETING"/>
    <x v="4"/>
    <n v="1"/>
    <n v="-1074.17"/>
    <s v="PHW OCR"/>
    <s v="Validated"/>
    <s v="STANDARD"/>
    <d v="2020-04-18T00:00:00"/>
    <s v="N"/>
    <s v="N"/>
    <s v="https://ctsocrprod.wales.nhs.uk:5002/dbwebq?DbQCMD=LOGIN&amp;DbQUser=%50%48%57%5f%41%52%43%48%49%56%45&amp;DbQPass=%62%45%71%37%48%52%42%53&amp;DbQCMDNEXT=SEARCH&amp;DOCID=PHW_PURCHASE_INVOICES&amp;S0F=BLOB&amp;S0O=EQ&amp;S0V=13638097"/>
    <s v="212080739"/>
    <n v="85111"/>
    <s v="STANDARD"/>
    <d v="2020-05-05T00:00:00"/>
    <n v="85111"/>
    <s v="33500"/>
    <s v="Goods"/>
  </r>
  <r>
    <s v="PHW"/>
    <d v="2020-04-24T00:00:00"/>
    <s v="P01-21"/>
    <x v="3"/>
    <s v="028-HPW3-33500-0000-000000"/>
    <d v="2020-04-24T00:00:00"/>
    <n v="10436631"/>
    <x v="3"/>
    <s v="CARDIFF CF1"/>
    <s v="PHW OCR 20200424 11:25:17 RP"/>
    <s v="3M98254"/>
    <s v="COVID-19 WELLBEING CAMPAIGN - MARKETING"/>
    <x v="1"/>
    <n v="1"/>
    <n v="72000"/>
    <s v="PHW OCR"/>
    <s v="Validated"/>
    <s v="STANDARD"/>
    <d v="2020-04-18T00:00:00"/>
    <s v="N"/>
    <s v="N"/>
    <s v="https://ctsocrprod.wales.nhs.uk:5002/dbwebq?DbQCMD=LOGIN&amp;DbQUser=%50%48%57%5f%41%52%43%48%49%56%45&amp;DbQPass=%62%45%71%37%48%52%42%53&amp;DbQCMDNEXT=SEARCH&amp;DOCID=PHW_PURCHASE_INVOICES&amp;S0F=BLOB&amp;S0O=EQ&amp;S0V=13638097"/>
    <s v="212080739"/>
    <n v="85111"/>
    <s v="STANDARD"/>
    <d v="2020-05-05T00:00:00"/>
    <n v="85111"/>
    <s v="33500"/>
    <s v="Goods"/>
  </r>
  <r>
    <s v="PHW"/>
    <d v="2020-04-24T00:00:00"/>
    <s v="P01-21"/>
    <x v="3"/>
    <s v="028-HPW3-33500-0000-000000"/>
    <d v="2020-04-24T00:00:00"/>
    <n v="10436631"/>
    <x v="3"/>
    <s v="CARDIFF CF1"/>
    <s v="PHW OCR 20200424 11:25:17 RP"/>
    <s v="3M98254"/>
    <s v="212080739"/>
    <x v="2"/>
    <n v="2"/>
    <n v="14400"/>
    <s v="PHW OCR"/>
    <s v="Validated"/>
    <s v="STANDARD"/>
    <d v="2020-04-18T00:00:00"/>
    <s v="N"/>
    <s v="N"/>
    <s v="https://ctsocrprod.wales.nhs.uk:5002/dbwebq?DbQCMD=LOGIN&amp;DbQUser=%50%48%57%5f%41%52%43%48%49%56%45&amp;DbQPass=%62%45%71%37%48%52%42%53&amp;DbQCMDNEXT=SEARCH&amp;DOCID=PHW_PURCHASE_INVOICES&amp;S0F=BLOB&amp;S0O=EQ&amp;S0V=13638097"/>
    <s v="212080739"/>
    <n v="85111"/>
    <s v="STANDARD"/>
    <d v="2020-05-05T00:00:00"/>
    <n v="85111"/>
    <s v="33500"/>
    <s v="Goods"/>
  </r>
  <r>
    <s v="PHW"/>
    <d v="2020-04-24T00:00:00"/>
    <s v="P01-21"/>
    <x v="3"/>
    <s v="028-HPW3-33500-0000-000000"/>
    <d v="2020-04-24T00:00:00"/>
    <n v="10436631"/>
    <x v="3"/>
    <s v="CARDIFF CF1"/>
    <s v="PHW OCR 20200424 11:25:17 RP"/>
    <s v="3M98254"/>
    <s v="212080739"/>
    <x v="5"/>
    <n v="2"/>
    <n v="-214.83"/>
    <s v="PHW OCR"/>
    <s v="Validated"/>
    <s v="STANDARD"/>
    <d v="2020-04-18T00:00:00"/>
    <s v="N"/>
    <s v="N"/>
    <s v="https://ctsocrprod.wales.nhs.uk:5002/dbwebq?DbQCMD=LOGIN&amp;DbQUser=%50%48%57%5f%41%52%43%48%49%56%45&amp;DbQPass=%62%45%71%37%48%52%42%53&amp;DbQCMDNEXT=SEARCH&amp;DOCID=PHW_PURCHASE_INVOICES&amp;S0F=BLOB&amp;S0O=EQ&amp;S0V=13638097"/>
    <s v="212080739"/>
    <n v="85111"/>
    <s v="STANDARD"/>
    <d v="2020-05-05T00:00:00"/>
    <n v="85111"/>
    <s v="33500"/>
    <s v="Goods"/>
  </r>
  <r>
    <s v="PHW"/>
    <d v="2020-04-28T00:00:00"/>
    <s v="P01-21"/>
    <x v="3"/>
    <s v="028-HPW3-33500-0000-000000"/>
    <d v="2020-04-28T00:00:00"/>
    <n v="10451563"/>
    <x v="24"/>
    <s v="MACCLESFI SK11"/>
    <s v="PHW OCR 20200428 10:11:59 RP"/>
    <s v="INVHEA00000259"/>
    <s v="QTR 1 (APR - JUNE 2020) FOR SMS SERVICE TO REPORT COVID19 TEST RESULTS"/>
    <x v="1"/>
    <n v="2"/>
    <n v="82365"/>
    <s v="PHW OCR"/>
    <s v="Validated"/>
    <s v="STANDARD"/>
    <d v="2020-04-23T00:00:00"/>
    <s v="N"/>
    <s v="-"/>
    <s v="https://ctsocrprod.wales.nhs.uk:5002/dbwebq?DbQCMD=LOGIN&amp;DbQUser=%50%48%57%5f%41%52%43%48%49%56%45&amp;DbQPass=%62%45%71%37%48%52%42%53&amp;DbQCMDNEXT=SEARCH&amp;DOCID=PHW_PURCHASE_INVOICES&amp;S0F=BLOB&amp;S0O=EQ&amp;S0V=13661795"/>
    <s v="212081042"/>
    <n v="104832"/>
    <s v="STANDARD"/>
    <d v="2020-04-30T00:00:00"/>
    <n v="104832"/>
    <s v="33500"/>
    <s v="Goods"/>
  </r>
  <r>
    <s v="PHW"/>
    <d v="2020-04-28T00:00:00"/>
    <s v="P01-21"/>
    <x v="3"/>
    <s v="028-HPW3-33500-0000-000000"/>
    <d v="2020-04-28T00:00:00"/>
    <n v="10451563"/>
    <x v="24"/>
    <s v="MACCLESFI SK11"/>
    <s v="PHW OCR 20200428 10:11:59 RP"/>
    <s v="INVHEA00000259"/>
    <s v="ANNUAL LICENCE FOR SMS SERVICE TO REPORT COVID19 TEST RESULTS"/>
    <x v="1"/>
    <n v="1"/>
    <n v="4995"/>
    <s v="PHW OCR"/>
    <s v="Validated"/>
    <s v="STANDARD"/>
    <d v="2020-04-23T00:00:00"/>
    <s v="N"/>
    <s v="-"/>
    <s v="https://ctsocrprod.wales.nhs.uk:5002/dbwebq?DbQCMD=LOGIN&amp;DbQUser=%50%48%57%5f%41%52%43%48%49%56%45&amp;DbQPass=%62%45%71%37%48%52%42%53&amp;DbQCMDNEXT=SEARCH&amp;DOCID=PHW_PURCHASE_INVOICES&amp;S0F=BLOB&amp;S0O=EQ&amp;S0V=13661795"/>
    <s v="212081042"/>
    <n v="104832"/>
    <s v="STANDARD"/>
    <d v="2020-04-30T00:00:00"/>
    <n v="104832"/>
    <s v="33500"/>
    <s v="Goods"/>
  </r>
  <r>
    <s v="PHW"/>
    <d v="2020-04-28T00:00:00"/>
    <s v="P01-21"/>
    <x v="3"/>
    <s v="028-HPW3-33500-0000-000000"/>
    <d v="2020-04-28T00:00:00"/>
    <n v="10451563"/>
    <x v="24"/>
    <s v="MACCLESFI SK11"/>
    <s v="PHW OCR 20200428 10:11:59 RP"/>
    <s v="INVHEA00000259"/>
    <s v="212081042"/>
    <x v="2"/>
    <n v="3"/>
    <n v="17472"/>
    <s v="PHW OCR"/>
    <s v="Validated"/>
    <s v="STANDARD"/>
    <d v="2020-04-23T00:00:00"/>
    <s v="N"/>
    <s v="-"/>
    <s v="https://ctsocrprod.wales.nhs.uk:5002/dbwebq?DbQCMD=LOGIN&amp;DbQUser=%50%48%57%5f%41%52%43%48%49%56%45&amp;DbQPass=%62%45%71%37%48%52%42%53&amp;DbQCMDNEXT=SEARCH&amp;DOCID=PHW_PURCHASE_INVOICES&amp;S0F=BLOB&amp;S0O=EQ&amp;S0V=13661795"/>
    <s v="212081042"/>
    <n v="104832"/>
    <s v="STANDARD"/>
    <d v="2020-04-30T00:00:00"/>
    <n v="104832"/>
    <s v="33500"/>
    <s v="Goods"/>
  </r>
  <r>
    <s v="PHW"/>
    <d v="2020-05-05T00:00:00"/>
    <s v="P02-21"/>
    <x v="3"/>
    <s v="028-HPW3-33500-0000-000000"/>
    <d v="2020-05-05T00:00:00"/>
    <n v="10486462"/>
    <x v="54"/>
    <s v="ABINGDON OX14"/>
    <s v="PHW OCR 20200505 09:01:22 RP"/>
    <s v="2020-106"/>
    <s v="SOCIAL MEDIA CONTENT SUPPORT FOR COVID-19"/>
    <x v="1"/>
    <n v="1"/>
    <n v="1000"/>
    <s v="PHW OCR"/>
    <s v="Validated"/>
    <s v="STANDARD"/>
    <d v="2020-04-22T00:00:00"/>
    <s v="N"/>
    <s v="N"/>
    <s v="https://ctsocrprod.wales.nhs.uk:5002/dbwebq?DbQCMD=LOGIN&amp;DbQUser=%50%48%57%5f%41%52%43%48%49%56%45&amp;DbQPass=%62%45%71%37%48%52%42%53&amp;DbQCMDNEXT=SEARCH&amp;DOCID=PHW_PURCHASE_INVOICES&amp;S0F=BLOB&amp;S0O=EQ&amp;S0V=13708857"/>
    <s v="212080899"/>
    <n v="1000"/>
    <s v="STANDARD"/>
    <d v="2020-05-07T00:00:00"/>
    <n v="1000"/>
    <s v="33500"/>
    <s v="Goods"/>
  </r>
  <r>
    <s v="PHW"/>
    <d v="2020-05-05T00:00:00"/>
    <s v="P02-21"/>
    <x v="3"/>
    <s v="028-HPW3-33500-0000-000000"/>
    <d v="2020-05-05T00:00:00"/>
    <n v="10486462"/>
    <x v="54"/>
    <s v="ABINGDON OX14"/>
    <s v="PHW OCR 20200505 09:01:22 RP"/>
    <s v="2020-106"/>
    <s v="212080899"/>
    <x v="2"/>
    <n v="2"/>
    <n v="0"/>
    <s v="PHW OCR"/>
    <s v="Validated"/>
    <s v="STANDARD"/>
    <d v="2020-04-22T00:00:00"/>
    <s v="N"/>
    <s v="N"/>
    <s v="https://ctsocrprod.wales.nhs.uk:5002/dbwebq?DbQCMD=LOGIN&amp;DbQUser=%50%48%57%5f%41%52%43%48%49%56%45&amp;DbQPass=%62%45%71%37%48%52%42%53&amp;DbQCMDNEXT=SEARCH&amp;DOCID=PHW_PURCHASE_INVOICES&amp;S0F=BLOB&amp;S0O=EQ&amp;S0V=13708857"/>
    <s v="212080899"/>
    <n v="1000"/>
    <s v="STANDARD"/>
    <d v="2020-05-07T00:00:00"/>
    <n v="1000"/>
    <s v="33500"/>
    <s v="Goods"/>
  </r>
  <r>
    <s v="PHW"/>
    <d v="2020-05-05T00:00:00"/>
    <s v="P02-21"/>
    <x v="3"/>
    <s v="028-HPW3-33500-0000-000000"/>
    <d v="2020-05-05T00:00:00"/>
    <n v="10486462"/>
    <x v="54"/>
    <s v="ABINGDON OX14"/>
    <s v="PHW OCR 20200505 09:01:22 RP"/>
    <s v="2020-106"/>
    <s v="212080899"/>
    <x v="2"/>
    <n v="3"/>
    <n v="200"/>
    <s v="PHW OCR"/>
    <s v="Validated"/>
    <s v="STANDARD"/>
    <d v="2020-04-22T00:00:00"/>
    <s v="N"/>
    <s v="N"/>
    <s v="https://ctsocrprod.wales.nhs.uk:5002/dbwebq?DbQCMD=LOGIN&amp;DbQUser=%50%48%57%5f%41%52%43%48%49%56%45&amp;DbQPass=%62%45%71%37%48%52%42%53&amp;DbQCMDNEXT=SEARCH&amp;DOCID=PHW_PURCHASE_INVOICES&amp;S0F=BLOB&amp;S0O=EQ&amp;S0V=13708857"/>
    <s v="212080899"/>
    <n v="1000"/>
    <s v="STANDARD"/>
    <d v="2020-05-07T00:00:00"/>
    <n v="1000"/>
    <s v="33500"/>
    <s v="Goods"/>
  </r>
  <r>
    <s v="PHW"/>
    <d v="2020-05-05T00:00:00"/>
    <s v="P02-21"/>
    <x v="3"/>
    <s v="028-HPW3-33500-0000-000000"/>
    <d v="2020-05-05T00:00:00"/>
    <n v="10486462"/>
    <x v="54"/>
    <s v="ABINGDON OX14"/>
    <s v="PHW OCR 20200505 09:01:22 RP"/>
    <s v="2020-106"/>
    <s v="212080899"/>
    <x v="3"/>
    <n v="3"/>
    <n v="-200"/>
    <s v="PHW OCR"/>
    <s v="Validated"/>
    <s v="STANDARD"/>
    <d v="2020-04-22T00:00:00"/>
    <s v="N"/>
    <s v="N"/>
    <s v="https://ctsocrprod.wales.nhs.uk:5002/dbwebq?DbQCMD=LOGIN&amp;DbQUser=%50%48%57%5f%41%52%43%48%49%56%45&amp;DbQPass=%62%45%71%37%48%52%42%53&amp;DbQCMDNEXT=SEARCH&amp;DOCID=PHW_PURCHASE_INVOICES&amp;S0F=BLOB&amp;S0O=EQ&amp;S0V=13708857"/>
    <s v="212080899"/>
    <n v="1000"/>
    <s v="STANDARD"/>
    <d v="2020-05-07T00:00:00"/>
    <n v="1000"/>
    <s v="33500"/>
    <s v="Goods"/>
  </r>
  <r>
    <s v="PHW"/>
    <d v="2020-05-05T00:00:00"/>
    <s v="P02-21"/>
    <x v="3"/>
    <s v="028-HPW3-33500-0000-000000"/>
    <d v="2020-05-05T00:00:00"/>
    <n v="10486461"/>
    <x v="54"/>
    <s v="ABINGDON OX14"/>
    <s v="PHW OCR 20200505 09:01:22 RP"/>
    <s v="2020-107"/>
    <s v="10 DAYS - CREATION OF CAMPAIGN CONTENT FOR COVID-19"/>
    <x v="1"/>
    <n v="1"/>
    <n v="2500"/>
    <s v="PHW OCR"/>
    <s v="Validated"/>
    <s v="STANDARD"/>
    <d v="2020-04-28T00:00:00"/>
    <s v="N"/>
    <s v="N"/>
    <s v="https://ctsocrprod.wales.nhs.uk:5002/dbwebq?DbQCMD=LOGIN&amp;DbQUser=%50%48%57%5f%41%52%43%48%49%56%45&amp;DbQPass=%62%45%71%37%48%52%42%53&amp;DbQCMDNEXT=SEARCH&amp;DOCID=PHW_PURCHASE_INVOICES&amp;S0F=BLOB&amp;S0O=EQ&amp;S0V=13708559"/>
    <s v="212080744"/>
    <n v="2500"/>
    <s v="STANDARD"/>
    <d v="2020-05-07T00:00:00"/>
    <n v="2500"/>
    <s v="33500"/>
    <s v="Goods"/>
  </r>
  <r>
    <s v="PHW"/>
    <d v="2020-05-05T00:00:00"/>
    <s v="P02-21"/>
    <x v="3"/>
    <s v="028-HPW3-33500-0000-000000"/>
    <d v="2020-05-05T00:00:00"/>
    <n v="10486461"/>
    <x v="54"/>
    <s v="ABINGDON OX14"/>
    <s v="PHW OCR 20200505 09:01:22 RP"/>
    <s v="2020-107"/>
    <s v="212080744"/>
    <x v="2"/>
    <n v="2"/>
    <n v="0"/>
    <s v="PHW OCR"/>
    <s v="Validated"/>
    <s v="STANDARD"/>
    <d v="2020-04-28T00:00:00"/>
    <s v="N"/>
    <s v="N"/>
    <s v="https://ctsocrprod.wales.nhs.uk:5002/dbwebq?DbQCMD=LOGIN&amp;DbQUser=%50%48%57%5f%41%52%43%48%49%56%45&amp;DbQPass=%62%45%71%37%48%52%42%53&amp;DbQCMDNEXT=SEARCH&amp;DOCID=PHW_PURCHASE_INVOICES&amp;S0F=BLOB&amp;S0O=EQ&amp;S0V=13708559"/>
    <s v="212080744"/>
    <n v="2500"/>
    <s v="STANDARD"/>
    <d v="2020-05-07T00:00:00"/>
    <n v="2500"/>
    <s v="33500"/>
    <s v="Goods"/>
  </r>
  <r>
    <s v="PHW"/>
    <d v="2020-05-05T00:00:00"/>
    <s v="P02-21"/>
    <x v="3"/>
    <s v="028-HPW3-33500-0000-000000"/>
    <d v="2020-05-05T00:00:00"/>
    <n v="10486461"/>
    <x v="54"/>
    <s v="ABINGDON OX14"/>
    <s v="PHW OCR 20200505 09:01:22 RP"/>
    <s v="2020-107"/>
    <s v="212080744"/>
    <x v="2"/>
    <n v="3"/>
    <n v="500"/>
    <s v="PHW OCR"/>
    <s v="Validated"/>
    <s v="STANDARD"/>
    <d v="2020-04-28T00:00:00"/>
    <s v="N"/>
    <s v="N"/>
    <s v="https://ctsocrprod.wales.nhs.uk:5002/dbwebq?DbQCMD=LOGIN&amp;DbQUser=%50%48%57%5f%41%52%43%48%49%56%45&amp;DbQPass=%62%45%71%37%48%52%42%53&amp;DbQCMDNEXT=SEARCH&amp;DOCID=PHW_PURCHASE_INVOICES&amp;S0F=BLOB&amp;S0O=EQ&amp;S0V=13708559"/>
    <s v="212080744"/>
    <n v="2500"/>
    <s v="STANDARD"/>
    <d v="2020-05-07T00:00:00"/>
    <n v="2500"/>
    <s v="33500"/>
    <s v="Goods"/>
  </r>
  <r>
    <s v="PHW"/>
    <d v="2020-05-05T00:00:00"/>
    <s v="P02-21"/>
    <x v="3"/>
    <s v="028-HPW3-33500-0000-000000"/>
    <d v="2020-05-05T00:00:00"/>
    <n v="10486461"/>
    <x v="54"/>
    <s v="ABINGDON OX14"/>
    <s v="PHW OCR 20200505 09:01:22 RP"/>
    <s v="2020-107"/>
    <s v="212080744"/>
    <x v="3"/>
    <n v="3"/>
    <n v="-500"/>
    <s v="PHW OCR"/>
    <s v="Validated"/>
    <s v="STANDARD"/>
    <d v="2020-04-28T00:00:00"/>
    <s v="N"/>
    <s v="N"/>
    <s v="https://ctsocrprod.wales.nhs.uk:5002/dbwebq?DbQCMD=LOGIN&amp;DbQUser=%50%48%57%5f%41%52%43%48%49%56%45&amp;DbQPass=%62%45%71%37%48%52%42%53&amp;DbQCMDNEXT=SEARCH&amp;DOCID=PHW_PURCHASE_INVOICES&amp;S0F=BLOB&amp;S0O=EQ&amp;S0V=13708559"/>
    <s v="212080744"/>
    <n v="2500"/>
    <s v="STANDARD"/>
    <d v="2020-05-07T00:00:00"/>
    <n v="2500"/>
    <s v="33500"/>
    <s v="Goods"/>
  </r>
  <r>
    <s v="PHW"/>
    <d v="2020-05-05T00:00:00"/>
    <s v="P04-21"/>
    <x v="3"/>
    <s v="028-CH01-33500-0000-000000"/>
    <d v="2020-05-05T00:00:00"/>
    <n v="10486550"/>
    <x v="7"/>
    <s v="ALTON GU34"/>
    <s v="PHW OCR NonMatch 20200505 09:01:32 RP"/>
    <s v="R0071372"/>
    <s v="SECURITY WATCHDOG - DBS CHARGES"/>
    <x v="4"/>
    <n v="2"/>
    <n v="17"/>
    <s v="PHW OCR NONMATCH"/>
    <s v="Validated"/>
    <s v="STANDARD"/>
    <d v="2020-04-27T00:00:00"/>
    <s v="Y"/>
    <s v="N"/>
    <s v="https://ctsocrprod.wales.nhs.uk:5002/dbwebq?DbQCMD=LOGIN&amp;DbQUser=%50%48%57%5f%41%52%43%48%49%56%45&amp;DbQPass=%62%45%71%37%48%52%42%53&amp;DbQCMDNEXT=SEARCH&amp;DOCID=PHW_PURCHASE_INVOICES&amp;S0F=BLOB&amp;S0O=EQ&amp;S0V=13713442"/>
    <s v="212082587"/>
    <n v="43.42"/>
    <s v="STANDARD"/>
    <d v="2020-07-14T00:00:00"/>
    <n v="43.42"/>
    <s v="33500"/>
    <s v="Goods"/>
  </r>
  <r>
    <s v="PHW"/>
    <d v="2020-05-05T00:00:00"/>
    <s v="P04-21"/>
    <x v="3"/>
    <s v="028-CH01-33500-0000-000000"/>
    <d v="2020-05-05T00:00:00"/>
    <n v="10486550"/>
    <x v="7"/>
    <s v="ALTON GU34"/>
    <s v="PHW OCR NonMatch 20200505 09:01:32 RP"/>
    <s v="R0071372"/>
    <s v="SECURITY WATCHDOG - DBS CHARGES"/>
    <x v="1"/>
    <n v="2"/>
    <n v="25.85"/>
    <s v="PHW OCR NONMATCH"/>
    <s v="Validated"/>
    <s v="STANDARD"/>
    <d v="2020-04-27T00:00:00"/>
    <s v="Y"/>
    <s v="N"/>
    <s v="https://ctsocrprod.wales.nhs.uk:5002/dbwebq?DbQCMD=LOGIN&amp;DbQUser=%50%48%57%5f%41%52%43%48%49%56%45&amp;DbQPass=%62%45%71%37%48%52%42%53&amp;DbQCMDNEXT=SEARCH&amp;DOCID=PHW_PURCHASE_INVOICES&amp;S0F=BLOB&amp;S0O=EQ&amp;S0V=13713442"/>
    <s v="212082587"/>
    <n v="43.42"/>
    <s v="STANDARD"/>
    <d v="2020-07-14T00:00:00"/>
    <n v="43.42"/>
    <s v="33500"/>
    <s v="Goods"/>
  </r>
  <r>
    <s v="PHW"/>
    <d v="2020-05-05T00:00:00"/>
    <s v="P04-21"/>
    <x v="3"/>
    <s v="028-CH01-33500-0000-000000"/>
    <d v="2020-05-05T00:00:00"/>
    <n v="10486550"/>
    <x v="7"/>
    <s v="ALTON GU34"/>
    <s v="PHW OCR NonMatch 20200505 09:01:32 RP"/>
    <s v="R0071372"/>
    <s v="212082587 SCREENING SERVICES S ANDERSON"/>
    <x v="2"/>
    <n v="3"/>
    <n v="5.17"/>
    <s v="PHW OCR NONMATCH"/>
    <s v="Validated"/>
    <s v="STANDARD"/>
    <d v="2020-04-27T00:00:00"/>
    <s v="Y"/>
    <s v="N"/>
    <s v="https://ctsocrprod.wales.nhs.uk:5002/dbwebq?DbQCMD=LOGIN&amp;DbQUser=%50%48%57%5f%41%52%43%48%49%56%45&amp;DbQPass=%62%45%71%37%48%52%42%53&amp;DbQCMDNEXT=SEARCH&amp;DOCID=PHW_PURCHASE_INVOICES&amp;S0F=BLOB&amp;S0O=EQ&amp;S0V=13713442"/>
    <s v="212082587"/>
    <n v="43.42"/>
    <s v="STANDARD"/>
    <d v="2020-07-14T00:00:00"/>
    <n v="43.42"/>
    <s v="33500"/>
    <s v="Goods"/>
  </r>
  <r>
    <s v="PHW"/>
    <d v="2020-05-05T00:00:00"/>
    <s v="P04-21"/>
    <x v="3"/>
    <s v="028-CH01-33500-0000-000000"/>
    <d v="2020-05-05T00:00:00"/>
    <n v="10486550"/>
    <x v="7"/>
    <s v="ALTON GU34"/>
    <s v="PHW OCR NonMatch 20200505 09:01:32 RP"/>
    <s v="R0071372"/>
    <s v="212082587 SCREENING SERVICES S ANDERSON"/>
    <x v="5"/>
    <n v="3"/>
    <n v="3.4"/>
    <s v="PHW OCR NONMATCH"/>
    <s v="Validated"/>
    <s v="STANDARD"/>
    <d v="2020-04-27T00:00:00"/>
    <s v="Y"/>
    <s v="N"/>
    <s v="https://ctsocrprod.wales.nhs.uk:5002/dbwebq?DbQCMD=LOGIN&amp;DbQUser=%50%48%57%5f%41%52%43%48%49%56%45&amp;DbQPass=%62%45%71%37%48%52%42%53&amp;DbQCMDNEXT=SEARCH&amp;DOCID=PHW_PURCHASE_INVOICES&amp;S0F=BLOB&amp;S0O=EQ&amp;S0V=13713442"/>
    <s v="212082587"/>
    <n v="43.42"/>
    <s v="STANDARD"/>
    <d v="2020-07-14T00:00:00"/>
    <n v="43.42"/>
    <s v="33500"/>
    <s v="Goods"/>
  </r>
  <r>
    <s v="PHW"/>
    <d v="2020-05-05T00:00:00"/>
    <s v="P04-21"/>
    <x v="3"/>
    <s v="028-CH01-33500-0000-000000"/>
    <d v="2020-05-05T00:00:00"/>
    <n v="10486550"/>
    <x v="7"/>
    <s v="ALTON GU34"/>
    <s v="PHW OCR NonMatch 20200505 09:01:32 RP"/>
    <s v="R0071372"/>
    <s v="212082587 SCREENING SERVICES S ANDERSON"/>
    <x v="3"/>
    <n v="3"/>
    <n v="-8"/>
    <s v="PHW OCR NONMATCH"/>
    <s v="Validated"/>
    <s v="STANDARD"/>
    <d v="2020-04-27T00:00:00"/>
    <s v="Y"/>
    <s v="N"/>
    <s v="https://ctsocrprod.wales.nhs.uk:5002/dbwebq?DbQCMD=LOGIN&amp;DbQUser=%50%48%57%5f%41%52%43%48%49%56%45&amp;DbQPass=%62%45%71%37%48%52%42%53&amp;DbQCMDNEXT=SEARCH&amp;DOCID=PHW_PURCHASE_INVOICES&amp;S0F=BLOB&amp;S0O=EQ&amp;S0V=13713442"/>
    <s v="212082587"/>
    <n v="43.42"/>
    <s v="STANDARD"/>
    <d v="2020-07-14T00:00:00"/>
    <n v="43.42"/>
    <s v="33500"/>
    <s v="Goods"/>
  </r>
  <r>
    <s v="PHW"/>
    <d v="2020-05-07T00:00:00"/>
    <s v="P02-21"/>
    <x v="3"/>
    <s v="028-PL05-33500-0000-000000"/>
    <d v="2020-05-07T00:00:00"/>
    <n v="10501237"/>
    <x v="4"/>
    <s v="CARDIFF CF11"/>
    <s v="PHW OCR 20200507 09:49:46 RP"/>
    <s v="34371"/>
    <s v="WELSH TRANSLATION FOR AWARDS SOCIAL MEDIA"/>
    <x v="1"/>
    <n v="1"/>
    <n v="65.8"/>
    <s v="PHW OCR"/>
    <s v="Validated"/>
    <s v="STANDARD"/>
    <d v="2020-04-26T00:00:00"/>
    <s v="N"/>
    <s v="-"/>
    <s v="https://ctsocrprod.wales.nhs.uk:5002/dbwebq?DbQCMD=LOGIN&amp;DbQUser=%50%48%57%5f%41%52%43%48%49%56%45&amp;DbQPass=%62%45%71%37%48%52%42%53&amp;DbQCMDNEXT=SEARCH&amp;DOCID=PHW_PURCHASE_INVOICES&amp;S0F=BLOB&amp;S0O=EQ&amp;S0V=13733114"/>
    <s v="212080394"/>
    <n v="78.959999999999994"/>
    <s v="STANDARD"/>
    <d v="2020-05-12T00:00:00"/>
    <n v="78.959999999999994"/>
    <s v="33500"/>
    <s v="Goods"/>
  </r>
  <r>
    <s v="PHW"/>
    <d v="2020-05-07T00:00:00"/>
    <s v="P02-21"/>
    <x v="3"/>
    <s v="028-PL05-33500-0000-000000"/>
    <d v="2020-05-07T00:00:00"/>
    <n v="10501237"/>
    <x v="4"/>
    <s v="CARDIFF CF11"/>
    <s v="PHW OCR 20200507 09:49:46 RP"/>
    <s v="34371"/>
    <s v="212080394"/>
    <x v="2"/>
    <n v="2"/>
    <n v="0"/>
    <s v="PHW OCR"/>
    <s v="Validated"/>
    <s v="STANDARD"/>
    <d v="2020-04-26T00:00:00"/>
    <s v="N"/>
    <s v="-"/>
    <s v="https://ctsocrprod.wales.nhs.uk:5002/dbwebq?DbQCMD=LOGIN&amp;DbQUser=%50%48%57%5f%41%52%43%48%49%56%45&amp;DbQPass=%62%45%71%37%48%52%42%53&amp;DbQCMDNEXT=SEARCH&amp;DOCID=PHW_PURCHASE_INVOICES&amp;S0F=BLOB&amp;S0O=EQ&amp;S0V=13733114"/>
    <s v="212080394"/>
    <n v="78.959999999999994"/>
    <s v="STANDARD"/>
    <d v="2020-05-12T00:00:00"/>
    <n v="78.959999999999994"/>
    <s v="33500"/>
    <s v="Goods"/>
  </r>
  <r>
    <s v="PHW"/>
    <d v="2020-05-07T00:00:00"/>
    <s v="P02-21"/>
    <x v="3"/>
    <s v="028-PL05-33500-0000-000000"/>
    <d v="2020-05-07T00:00:00"/>
    <n v="10501238"/>
    <x v="4"/>
    <s v="CARDIFF CF11"/>
    <s v="PHW OCR 20200507 09:49:46 RP"/>
    <s v="34372"/>
    <s v="Welsh translation for Entry Guide text"/>
    <x v="1"/>
    <n v="2"/>
    <n v="25"/>
    <s v="PHW OCR"/>
    <s v="Validated"/>
    <s v="STANDARD"/>
    <d v="2020-04-26T00:00:00"/>
    <s v="N"/>
    <s v="-"/>
    <s v="https://ctsocrprod.wales.nhs.uk:5002/dbwebq?DbQCMD=LOGIN&amp;DbQUser=%50%48%57%5f%41%52%43%48%49%56%45&amp;DbQPass=%62%45%71%37%48%52%42%53&amp;DbQCMDNEXT=SEARCH&amp;DOCID=PHW_PURCHASE_INVOICES&amp;S0F=BLOB&amp;S0O=EQ&amp;S0V=13733157"/>
    <s v="212080394"/>
    <n v="30"/>
    <s v="STANDARD"/>
    <d v="2020-05-12T00:00:00"/>
    <n v="30"/>
    <s v="33500"/>
    <s v="Goods"/>
  </r>
  <r>
    <s v="PHW"/>
    <d v="2020-05-07T00:00:00"/>
    <s v="P02-21"/>
    <x v="3"/>
    <s v="028-PL05-33500-0000-000000"/>
    <d v="2020-05-07T00:00:00"/>
    <n v="10501238"/>
    <x v="4"/>
    <s v="CARDIFF CF11"/>
    <s v="PHW OCR 20200507 09:49:46 RP"/>
    <s v="34372"/>
    <s v="212080394"/>
    <x v="2"/>
    <n v="3"/>
    <n v="0"/>
    <s v="PHW OCR"/>
    <s v="Validated"/>
    <s v="STANDARD"/>
    <d v="2020-04-26T00:00:00"/>
    <s v="N"/>
    <s v="-"/>
    <s v="https://ctsocrprod.wales.nhs.uk:5002/dbwebq?DbQCMD=LOGIN&amp;DbQUser=%50%48%57%5f%41%52%43%48%49%56%45&amp;DbQPass=%62%45%71%37%48%52%42%53&amp;DbQCMDNEXT=SEARCH&amp;DOCID=PHW_PURCHASE_INVOICES&amp;S0F=BLOB&amp;S0O=EQ&amp;S0V=13733157"/>
    <s v="212080394"/>
    <n v="30"/>
    <s v="STANDARD"/>
    <d v="2020-05-12T00:00:00"/>
    <n v="30"/>
    <s v="33500"/>
    <s v="Goods"/>
  </r>
  <r>
    <s v="PHW"/>
    <d v="2020-05-13T00:00:00"/>
    <s v="P02-21"/>
    <x v="3"/>
    <s v="028-HPW3-33500-0000-000000"/>
    <d v="2020-05-13T00:00:00"/>
    <n v="10522595"/>
    <x v="55"/>
    <s v="CARDIFF CF10"/>
    <s v="PHW OCR NonMatch 20200513 10:18:47 RP"/>
    <s v="108218"/>
    <s v="25/03/20 108218 GOODS/SERVICES FOR SIAN BOLTONS EVENT ON 25/03/20"/>
    <x v="4"/>
    <n v="2"/>
    <n v="-46.45"/>
    <s v="PHW OCR NONMATCH"/>
    <s v="Validated"/>
    <s v="STANDARD"/>
    <d v="2020-03-25T00:00:00"/>
    <s v="Y"/>
    <s v="N"/>
    <s v="https://ctsocrprod.wales.nhs.uk:5002/dbwebq?DbQCMD=LOGIN&amp;DbQUser=%50%48%57%5f%41%52%43%48%49%56%45&amp;DbQPass=%62%45%71%37%48%52%42%53&amp;DbQCMDNEXT=SEARCH&amp;DOCID=PHW_PURCHASE_INVOICES&amp;S0F=BLOB&amp;S0O=EQ&amp;S0V=13774427"/>
    <s v="212081315"/>
    <n v="278.7"/>
    <s v="STANDARD"/>
    <d v="2020-05-21T00:00:00"/>
    <n v="278.7"/>
    <s v="33500"/>
    <s v="Goods"/>
  </r>
  <r>
    <s v="PHW"/>
    <d v="2020-05-13T00:00:00"/>
    <s v="P02-21"/>
    <x v="3"/>
    <s v="028-HPW3-33500-0000-000000"/>
    <d v="2020-05-13T00:00:00"/>
    <n v="10522595"/>
    <x v="55"/>
    <s v="CARDIFF CF10"/>
    <s v="PHW OCR NonMatch 20200513 10:18:47 RP"/>
    <s v="108218"/>
    <s v="25/03/20 108218 GOODS/SERVICES FOR SIAN BOLTONS EVENT ON 25/03/20"/>
    <x v="1"/>
    <n v="2"/>
    <n v="278.7"/>
    <s v="PHW OCR NONMATCH"/>
    <s v="Validated"/>
    <s v="STANDARD"/>
    <d v="2020-03-25T00:00:00"/>
    <s v="Y"/>
    <s v="N"/>
    <s v="https://ctsocrprod.wales.nhs.uk:5002/dbwebq?DbQCMD=LOGIN&amp;DbQUser=%50%48%57%5f%41%52%43%48%49%56%45&amp;DbQPass=%62%45%71%37%48%52%42%53&amp;DbQCMDNEXT=SEARCH&amp;DOCID=PHW_PURCHASE_INVOICES&amp;S0F=BLOB&amp;S0O=EQ&amp;S0V=13774427"/>
    <s v="212081315"/>
    <n v="278.7"/>
    <s v="STANDARD"/>
    <d v="2020-05-21T00:00:00"/>
    <n v="278.7"/>
    <s v="33500"/>
    <s v="Goods"/>
  </r>
  <r>
    <s v="PHW"/>
    <d v="2020-05-13T00:00:00"/>
    <s v="P02-21"/>
    <x v="3"/>
    <s v="028-HPW3-33500-0000-000000"/>
    <d v="2020-05-13T00:00:00"/>
    <n v="10522595"/>
    <x v="55"/>
    <s v="CARDIFF CF10"/>
    <s v="PHW OCR NonMatch 20200513 10:18:47 RP"/>
    <s v="108218"/>
    <s v="212081315  AV SOUND AND PA PACKAGE"/>
    <x v="2"/>
    <n v="3"/>
    <n v="0"/>
    <s v="PHW OCR NONMATCH"/>
    <s v="Validated"/>
    <s v="STANDARD"/>
    <d v="2020-03-25T00:00:00"/>
    <s v="Y"/>
    <s v="N"/>
    <s v="https://ctsocrprod.wales.nhs.uk:5002/dbwebq?DbQCMD=LOGIN&amp;DbQUser=%50%48%57%5f%41%52%43%48%49%56%45&amp;DbQPass=%62%45%71%37%48%52%42%53&amp;DbQCMDNEXT=SEARCH&amp;DOCID=PHW_PURCHASE_INVOICES&amp;S0F=BLOB&amp;S0O=EQ&amp;S0V=13774427"/>
    <s v="212081315"/>
    <n v="278.7"/>
    <s v="STANDARD"/>
    <d v="2020-05-21T00:00:00"/>
    <n v="278.7"/>
    <s v="33500"/>
    <s v="Goods"/>
  </r>
  <r>
    <s v="PHW"/>
    <d v="2020-05-13T00:00:00"/>
    <s v="P02-21"/>
    <x v="3"/>
    <s v="028-PW03-33500-0000-000000"/>
    <d v="2020-05-13T00:00:00"/>
    <n v="10522557"/>
    <x v="32"/>
    <s v="COVENTRY CV4"/>
    <s v="PHW OCR 20200513 10:18:36 RP"/>
    <s v="91316844"/>
    <s v="PW03 - 019 - STANDARD ADVERT - PLAIN TEXT WITH 550 WORDS AND 1 LOGO (£245) FOR BAND 8B POST - JUNE 19"/>
    <x v="1"/>
    <n v="1"/>
    <n v="250"/>
    <s v="PHW OCR"/>
    <s v="Validated"/>
    <s v="STANDARD"/>
    <d v="2020-05-08T00:00:00"/>
    <s v="N"/>
    <s v="-"/>
    <s v="https://ctsocrprod.wales.nhs.uk:5002/dbwebq?DbQCMD=LOGIN&amp;DbQUser=%50%48%57%5f%41%52%43%48%49%56%45&amp;DbQPass=%62%45%71%37%48%52%42%53&amp;DbQCMDNEXT=SEARCH&amp;DOCID=PHW_PURCHASE_INVOICES&amp;S0F=BLOB&amp;S0O=EQ&amp;S0V=13774549"/>
    <s v="212079766"/>
    <n v="300"/>
    <s v="STANDARD"/>
    <d v="2020-05-14T00:00:00"/>
    <n v="300"/>
    <s v="33500"/>
    <s v="Goods"/>
  </r>
  <r>
    <s v="PHW"/>
    <d v="2020-05-13T00:00:00"/>
    <s v="P02-21"/>
    <x v="3"/>
    <s v="028-PW03-33500-0000-000000"/>
    <d v="2020-05-13T00:00:00"/>
    <n v="10522557"/>
    <x v="32"/>
    <s v="COVENTRY CV4"/>
    <s v="PHW OCR 20200513 10:18:36 RP"/>
    <s v="91316844"/>
    <s v="212079766"/>
    <x v="2"/>
    <n v="2"/>
    <n v="0"/>
    <s v="PHW OCR"/>
    <s v="Validated"/>
    <s v="STANDARD"/>
    <d v="2020-05-08T00:00:00"/>
    <s v="N"/>
    <s v="-"/>
    <s v="https://ctsocrprod.wales.nhs.uk:5002/dbwebq?DbQCMD=LOGIN&amp;DbQUser=%50%48%57%5f%41%52%43%48%49%56%45&amp;DbQPass=%62%45%71%37%48%52%42%53&amp;DbQCMDNEXT=SEARCH&amp;DOCID=PHW_PURCHASE_INVOICES&amp;S0F=BLOB&amp;S0O=EQ&amp;S0V=13774549"/>
    <s v="212079766"/>
    <n v="300"/>
    <s v="STANDARD"/>
    <d v="2020-05-14T00:00:00"/>
    <n v="300"/>
    <s v="33500"/>
    <s v="Goods"/>
  </r>
  <r>
    <s v="PHW"/>
    <d v="2020-05-14T00:00:00"/>
    <s v="P02-21"/>
    <x v="3"/>
    <s v="028-HPW3-33500-0000-000000"/>
    <d v="2020-05-14T00:00:00"/>
    <n v="10527668"/>
    <x v="3"/>
    <s v="CARDIFF CF1"/>
    <s v="PHW OCR 20200514 09:58:56 RP"/>
    <s v="4P28166"/>
    <s v="ADDITIONAL COSTS FOR VO ARTIST RECORD AND USAGE FOR THE WELLBEING CAMPAIGN"/>
    <x v="1"/>
    <n v="1"/>
    <n v="1958"/>
    <s v="PHW OCR"/>
    <s v="Validated"/>
    <s v="STANDARD"/>
    <d v="2020-04-30T00:00:00"/>
    <s v="N"/>
    <s v="N"/>
    <s v="https://ctsocrprod.wales.nhs.uk:5002/dbwebq?DbQCMD=LOGIN&amp;DbQUser=%50%48%57%5f%41%52%43%48%49%56%45&amp;DbQPass=%62%45%71%37%48%52%42%53&amp;DbQCMDNEXT=SEARCH&amp;DOCID=PHW_PURCHASE_INVOICES&amp;S0F=BLOB&amp;S0O=EQ&amp;S0V=13784564"/>
    <s v="212081104"/>
    <n v="2349.6"/>
    <s v="STANDARD"/>
    <d v="2020-05-21T00:00:00"/>
    <n v="2349.6"/>
    <s v="33500"/>
    <s v="Goods"/>
  </r>
  <r>
    <s v="PHW"/>
    <d v="2020-05-14T00:00:00"/>
    <s v="P02-21"/>
    <x v="3"/>
    <s v="028-HPW3-33500-0000-000000"/>
    <d v="2020-05-14T00:00:00"/>
    <n v="10527668"/>
    <x v="3"/>
    <s v="CARDIFF CF1"/>
    <s v="PHW OCR 20200514 09:58:56 RP"/>
    <s v="4P28166"/>
    <s v="212081104"/>
    <x v="2"/>
    <n v="2"/>
    <n v="391.6"/>
    <s v="PHW OCR"/>
    <s v="Validated"/>
    <s v="STANDARD"/>
    <d v="2020-04-30T00:00:00"/>
    <s v="N"/>
    <s v="N"/>
    <s v="https://ctsocrprod.wales.nhs.uk:5002/dbwebq?DbQCMD=LOGIN&amp;DbQUser=%50%48%57%5f%41%52%43%48%49%56%45&amp;DbQPass=%62%45%71%37%48%52%42%53&amp;DbQCMDNEXT=SEARCH&amp;DOCID=PHW_PURCHASE_INVOICES&amp;S0F=BLOB&amp;S0O=EQ&amp;S0V=13784564"/>
    <s v="212081104"/>
    <n v="2349.6"/>
    <s v="STANDARD"/>
    <d v="2020-05-21T00:00:00"/>
    <n v="2349.6"/>
    <s v="33500"/>
    <s v="Goods"/>
  </r>
  <r>
    <s v="PHW"/>
    <d v="2020-05-14T00:00:00"/>
    <s v="P02-21"/>
    <x v="3"/>
    <s v="028-HPW3-33500-0000-000000"/>
    <d v="2020-05-14T00:00:00"/>
    <n v="10527667"/>
    <x v="3"/>
    <s v="CARDIFF CF1"/>
    <s v="PHW OCR 20200514 09:58:56 RP"/>
    <s v="4P28165"/>
    <s v="COVID-19 WELLBEING CAMPAIGN - MARKETING"/>
    <x v="1"/>
    <n v="1"/>
    <n v="17365"/>
    <s v="PHW OCR"/>
    <s v="Validated"/>
    <s v="STANDARD"/>
    <d v="2020-04-30T00:00:00"/>
    <s v="N"/>
    <s v="-"/>
    <s v="https://ctsocrprod.wales.nhs.uk:5002/dbwebq?DbQCMD=LOGIN&amp;DbQUser=%50%48%57%5f%41%52%43%48%49%56%45&amp;DbQPass=%62%45%71%37%48%52%42%53&amp;DbQCMDNEXT=SEARCH&amp;DOCID=PHW_PURCHASE_INVOICES&amp;S0F=BLOB&amp;S0O=EQ&amp;S0V=13784469"/>
    <s v="212080739"/>
    <n v="20838"/>
    <s v="STANDARD"/>
    <d v="2020-05-19T00:00:00"/>
    <n v="20838"/>
    <s v="33500"/>
    <s v="Goods"/>
  </r>
  <r>
    <s v="PHW"/>
    <d v="2020-05-14T00:00:00"/>
    <s v="P02-21"/>
    <x v="3"/>
    <s v="028-HPW3-33500-0000-000000"/>
    <d v="2020-05-14T00:00:00"/>
    <n v="10527667"/>
    <x v="3"/>
    <s v="CARDIFF CF1"/>
    <s v="PHW OCR 20200514 09:58:56 RP"/>
    <s v="4P28165"/>
    <s v="212080739"/>
    <x v="2"/>
    <n v="2"/>
    <n v="3473"/>
    <s v="PHW OCR"/>
    <s v="Validated"/>
    <s v="STANDARD"/>
    <d v="2020-04-30T00:00:00"/>
    <s v="N"/>
    <s v="-"/>
    <s v="https://ctsocrprod.wales.nhs.uk:5002/dbwebq?DbQCMD=LOGIN&amp;DbQUser=%50%48%57%5f%41%52%43%48%49%56%45&amp;DbQPass=%62%45%71%37%48%52%42%53&amp;DbQCMDNEXT=SEARCH&amp;DOCID=PHW_PURCHASE_INVOICES&amp;S0F=BLOB&amp;S0O=EQ&amp;S0V=13784469"/>
    <s v="212080739"/>
    <n v="20838"/>
    <s v="STANDARD"/>
    <d v="2020-05-19T00:00:00"/>
    <n v="20838"/>
    <s v="33500"/>
    <s v="Goods"/>
  </r>
  <r>
    <s v="PHW"/>
    <d v="2020-05-18T00:00:00"/>
    <s v="P02-22"/>
    <x v="4"/>
    <s v="028-HPW3-33500-0000-000000"/>
    <d v="2020-05-18T00:00:00"/>
    <n v="10538421"/>
    <x v="56"/>
    <s v="BRADFORD BD2"/>
    <s v="PHW OCR NonMatch 20200518 09:46:13 RP"/>
    <s v="129123"/>
    <s v="212081399 P/O CLOSED"/>
    <x v="1"/>
    <n v="2"/>
    <n v="64.5"/>
    <s v="PHW OCR NONMATCH"/>
    <s v="Validated"/>
    <s v="STANDARD"/>
    <d v="2020-05-06T00:00:00"/>
    <s v="N"/>
    <s v="N"/>
    <s v="https://ctsocrprod.wales.nhs.uk:5002/dbwebq?DbQCMD=LOGIN&amp;DbQUser=%50%48%57%5f%41%52%43%48%49%56%45&amp;DbQPass=%62%45%71%37%48%52%42%53&amp;DbQCMDNEXT=SEARCH&amp;DOCID=PHW_PURCHASE_INVOICES&amp;S0F=BLOB&amp;S0O=EQ&amp;S0V=13803996"/>
    <s v="-"/>
    <n v="77.400000000000006"/>
    <s v="STANDARD"/>
    <d v="2021-05-25T00:00:00"/>
    <n v="77.400000000000006"/>
    <s v="33500"/>
    <s v="-"/>
  </r>
  <r>
    <s v="PHW"/>
    <d v="2020-05-18T00:00:00"/>
    <s v="P02-22"/>
    <x v="4"/>
    <s v="028-HPW3-33500-0000-000000"/>
    <d v="2020-05-18T00:00:00"/>
    <n v="10538421"/>
    <x v="56"/>
    <s v="BRADFORD BD2"/>
    <s v="PHW OCR NonMatch 20200518 09:46:13 RP"/>
    <s v="129123"/>
    <s v="212081399 P/O CLOSED"/>
    <x v="2"/>
    <n v="2"/>
    <n v="12.9"/>
    <s v="PHW OCR NONMATCH"/>
    <s v="Validated"/>
    <s v="STANDARD"/>
    <d v="2020-05-06T00:00:00"/>
    <s v="N"/>
    <s v="N"/>
    <s v="https://ctsocrprod.wales.nhs.uk:5002/dbwebq?DbQCMD=LOGIN&amp;DbQUser=%50%48%57%5f%41%52%43%48%49%56%45&amp;DbQPass=%62%45%71%37%48%52%42%53&amp;DbQCMDNEXT=SEARCH&amp;DOCID=PHW_PURCHASE_INVOICES&amp;S0F=BLOB&amp;S0O=EQ&amp;S0V=13803996"/>
    <s v="-"/>
    <n v="77.400000000000006"/>
    <s v="STANDARD"/>
    <d v="2021-05-25T00:00:00"/>
    <n v="77.400000000000006"/>
    <s v="33500"/>
    <s v="-"/>
  </r>
  <r>
    <s v="PHW"/>
    <d v="2020-05-21T00:00:00"/>
    <s v="P03-21"/>
    <x v="3"/>
    <s v="028-CH01-33500-0000-000000"/>
    <d v="2020-05-21T00:00:00"/>
    <n v="10560862"/>
    <x v="29"/>
    <s v="CARDIFF CF15"/>
    <s v="PHW OCR NonMatch 20200521 09:35:54 RP"/>
    <s v="1091574"/>
    <s v="DBS RECHARGE FOR THE PERIOD MAR 20"/>
    <x v="1"/>
    <n v="2"/>
    <n v="190"/>
    <s v="PHW OCR NONMATCH"/>
    <s v="Validated"/>
    <s v="STANDARD"/>
    <d v="2020-04-02T00:00:00"/>
    <s v="Y"/>
    <s v="N"/>
    <s v="https://ctsocrprod.wales.nhs.uk:5002/dbwebq?DbQCMD=LOGIN&amp;DbQUser=%50%48%57%5f%41%52%43%48%49%56%45&amp;DbQPass=%62%45%71%37%48%52%42%53&amp;DbQCMDNEXT=SEARCH&amp;DOCID=PHW_PURCHASE_INVOICES&amp;S0F=BLOB&amp;S0O=EQ&amp;S0V=13837735"/>
    <s v="-"/>
    <n v="190"/>
    <s v="NHS"/>
    <d v="2020-06-18T00:00:00"/>
    <n v="190"/>
    <s v="33500"/>
    <s v="-"/>
  </r>
  <r>
    <s v="PHW"/>
    <d v="2020-05-21T00:00:00"/>
    <s v="P03-21"/>
    <x v="3"/>
    <s v="028-CH01-33500-0000-000000"/>
    <d v="2020-05-21T00:00:00"/>
    <n v="10560862"/>
    <x v="29"/>
    <s v="CARDIFF CF15"/>
    <s v="PHW OCR NonMatch 20200521 09:35:54 RP"/>
    <s v="1091574"/>
    <s v="DBS RECHARGE FOR THE PERIOD MAR 20"/>
    <x v="2"/>
    <n v="3"/>
    <n v="0"/>
    <s v="PHW OCR NONMATCH"/>
    <s v="Validated"/>
    <s v="STANDARD"/>
    <d v="2020-04-02T00:00:00"/>
    <s v="Y"/>
    <s v="N"/>
    <s v="https://ctsocrprod.wales.nhs.uk:5002/dbwebq?DbQCMD=LOGIN&amp;DbQUser=%50%48%57%5f%41%52%43%48%49%56%45&amp;DbQPass=%62%45%71%37%48%52%42%53&amp;DbQCMDNEXT=SEARCH&amp;DOCID=PHW_PURCHASE_INVOICES&amp;S0F=BLOB&amp;S0O=EQ&amp;S0V=13837735"/>
    <s v="-"/>
    <n v="190"/>
    <s v="NHS"/>
    <d v="2020-06-18T00:00:00"/>
    <n v="190"/>
    <s v="33500"/>
    <s v="-"/>
  </r>
  <r>
    <s v="PHW"/>
    <d v="2020-05-22T00:00:00"/>
    <s v="P02-21"/>
    <x v="3"/>
    <s v="028-HPW3-33500-0000-000000"/>
    <d v="2020-05-22T00:00:00"/>
    <n v="10565387"/>
    <x v="2"/>
    <s v="CARDIFF CF10"/>
    <s v="PHW OCR 20200522 10:29:15 RP"/>
    <s v="4181"/>
    <s v="CALL OFF ORDER FOR DESIGN WORK FOR COVID-19"/>
    <x v="1"/>
    <n v="1"/>
    <n v="1000"/>
    <s v="PHW OCR"/>
    <s v="Validated"/>
    <s v="STANDARD"/>
    <d v="2020-05-20T00:00:00"/>
    <s v="N"/>
    <s v="N"/>
    <s v="https://ctsocrprod.wales.nhs.uk:5002/dbwebq?DbQCMD=LOGIN&amp;DbQUser=%50%48%57%5f%41%52%43%48%49%56%45&amp;DbQPass=%62%45%71%37%48%52%42%53&amp;DbQCMDNEXT=SEARCH&amp;DOCID=PHW_PURCHASE_INVOICES&amp;S0F=BLOB&amp;S0O=EQ&amp;S0V=13850269"/>
    <s v="212080542"/>
    <n v="1200"/>
    <s v="STANDARD"/>
    <d v="2020-05-28T00:00:00"/>
    <n v="1200"/>
    <s v="33500"/>
    <s v="Goods"/>
  </r>
  <r>
    <s v="PHW"/>
    <d v="2020-05-22T00:00:00"/>
    <s v="P02-21"/>
    <x v="3"/>
    <s v="028-HPW3-33500-0000-000000"/>
    <d v="2020-05-22T00:00:00"/>
    <n v="10565387"/>
    <x v="2"/>
    <s v="CARDIFF CF10"/>
    <s v="PHW OCR 20200522 10:29:15 RP"/>
    <s v="4181"/>
    <s v="212080542"/>
    <x v="2"/>
    <n v="2"/>
    <n v="200"/>
    <s v="PHW OCR"/>
    <s v="Validated"/>
    <s v="STANDARD"/>
    <d v="2020-05-20T00:00:00"/>
    <s v="N"/>
    <s v="N"/>
    <s v="https://ctsocrprod.wales.nhs.uk:5002/dbwebq?DbQCMD=LOGIN&amp;DbQUser=%50%48%57%5f%41%52%43%48%49%56%45&amp;DbQPass=%62%45%71%37%48%52%42%53&amp;DbQCMDNEXT=SEARCH&amp;DOCID=PHW_PURCHASE_INVOICES&amp;S0F=BLOB&amp;S0O=EQ&amp;S0V=13850269"/>
    <s v="212080542"/>
    <n v="1200"/>
    <s v="STANDARD"/>
    <d v="2020-05-28T00:00:00"/>
    <n v="1200"/>
    <s v="33500"/>
    <s v="Goods"/>
  </r>
  <r>
    <s v="PHW"/>
    <d v="2020-06-05T00:00:00"/>
    <s v="P03-21"/>
    <x v="3"/>
    <s v="028-HPW3-33500-0000-000000"/>
    <d v="2020-06-05T00:00:00"/>
    <n v="10620567"/>
    <x v="3"/>
    <s v="CARDIFF CF1"/>
    <s v="PHW OCR 20200605 09:15:43 RP"/>
    <s v="3M98496"/>
    <s v="COVID-19 WELLBEING CAMPAIGN - MARKETING"/>
    <x v="4"/>
    <n v="1"/>
    <n v="0.01"/>
    <s v="PHW OCR"/>
    <s v="Validated"/>
    <s v="STANDARD"/>
    <d v="2020-05-15T00:00:00"/>
    <s v="N"/>
    <s v="N"/>
    <s v="https://ctsocrprod.wales.nhs.uk:5002/dbwebq?DbQCMD=LOGIN&amp;DbQUser=%50%48%57%5f%41%52%43%48%49%56%45&amp;DbQPass=%62%45%71%37%48%52%42%53&amp;DbQCMDNEXT=SEARCH&amp;DOCID=PHW_PURCHASE_INVOICES&amp;S0F=BLOB&amp;S0O=EQ&amp;S0V=13950782"/>
    <s v="212080739"/>
    <n v="85494"/>
    <s v="STANDARD"/>
    <d v="2020-06-18T00:00:00"/>
    <n v="85494"/>
    <s v="33500"/>
    <s v="Goods"/>
  </r>
  <r>
    <s v="PHW"/>
    <d v="2020-06-05T00:00:00"/>
    <s v="P03-21"/>
    <x v="3"/>
    <s v="028-HPW3-33500-0000-000000"/>
    <d v="2020-06-05T00:00:00"/>
    <n v="10620567"/>
    <x v="3"/>
    <s v="CARDIFF CF1"/>
    <s v="PHW OCR 20200605 09:15:43 RP"/>
    <s v="3M98496"/>
    <s v="COVID-19 WELLBEING CAMPAIGN - MARKETING"/>
    <x v="1"/>
    <n v="1"/>
    <n v="71244.990000000005"/>
    <s v="PHW OCR"/>
    <s v="Validated"/>
    <s v="STANDARD"/>
    <d v="2020-05-15T00:00:00"/>
    <s v="N"/>
    <s v="N"/>
    <s v="https://ctsocrprod.wales.nhs.uk:5002/dbwebq?DbQCMD=LOGIN&amp;DbQUser=%50%48%57%5f%41%52%43%48%49%56%45&amp;DbQPass=%62%45%71%37%48%52%42%53&amp;DbQCMDNEXT=SEARCH&amp;DOCID=PHW_PURCHASE_INVOICES&amp;S0F=BLOB&amp;S0O=EQ&amp;S0V=13950782"/>
    <s v="212080739"/>
    <n v="85494"/>
    <s v="STANDARD"/>
    <d v="2020-06-18T00:00:00"/>
    <n v="85494"/>
    <s v="33500"/>
    <s v="Goods"/>
  </r>
  <r>
    <s v="PHW"/>
    <d v="2020-06-05T00:00:00"/>
    <s v="P03-21"/>
    <x v="3"/>
    <s v="028-HPW3-33500-0000-000000"/>
    <d v="2020-06-05T00:00:00"/>
    <n v="10620567"/>
    <x v="3"/>
    <s v="CARDIFF CF1"/>
    <s v="PHW OCR 20200605 09:15:43 RP"/>
    <s v="3M98496"/>
    <s v="212080739"/>
    <x v="2"/>
    <n v="2"/>
    <n v="14249"/>
    <s v="PHW OCR"/>
    <s v="Validated"/>
    <s v="STANDARD"/>
    <d v="2020-05-15T00:00:00"/>
    <s v="N"/>
    <s v="N"/>
    <s v="https://ctsocrprod.wales.nhs.uk:5002/dbwebq?DbQCMD=LOGIN&amp;DbQUser=%50%48%57%5f%41%52%43%48%49%56%45&amp;DbQPass=%62%45%71%37%48%52%42%53&amp;DbQCMDNEXT=SEARCH&amp;DOCID=PHW_PURCHASE_INVOICES&amp;S0F=BLOB&amp;S0O=EQ&amp;S0V=13950782"/>
    <s v="212080739"/>
    <n v="85494"/>
    <s v="STANDARD"/>
    <d v="2020-06-18T00:00:00"/>
    <n v="85494"/>
    <s v="33500"/>
    <s v="Goods"/>
  </r>
  <r>
    <s v="PHW"/>
    <d v="2020-06-05T00:00:00"/>
    <s v="P03-21"/>
    <x v="3"/>
    <s v="028-HPW3-33500-0000-000000"/>
    <d v="2020-06-05T00:00:00"/>
    <n v="10620566"/>
    <x v="3"/>
    <s v="CARDIFF CF1"/>
    <s v="PHW OCR 20200605 09:15:43 RP"/>
    <s v="3M98495"/>
    <s v="COVID-19 WELLBEING CAMPAIGN - MARKETING"/>
    <x v="1"/>
    <n v="1"/>
    <n v="21661.11"/>
    <s v="PHW OCR"/>
    <s v="Validated"/>
    <s v="STANDARD"/>
    <d v="2020-05-01T00:00:00"/>
    <s v="N"/>
    <s v="N"/>
    <s v="https://ctsocrprod.wales.nhs.uk:5002/dbwebq?DbQCMD=LOGIN&amp;DbQUser=%50%48%57%5f%41%52%43%48%49%56%45&amp;DbQPass=%62%45%71%37%48%52%42%53&amp;DbQCMDNEXT=SEARCH&amp;DOCID=PHW_PURCHASE_INVOICES&amp;S0F=BLOB&amp;S0O=EQ&amp;S0V=13950703"/>
    <s v="212080739"/>
    <n v="25993.33"/>
    <s v="STANDARD"/>
    <d v="2020-06-18T00:00:00"/>
    <n v="25993.33"/>
    <s v="33500"/>
    <s v="Goods"/>
  </r>
  <r>
    <s v="PHW"/>
    <d v="2020-06-05T00:00:00"/>
    <s v="P03-21"/>
    <x v="3"/>
    <s v="028-HPW3-33500-0000-000000"/>
    <d v="2020-06-05T00:00:00"/>
    <n v="10620566"/>
    <x v="3"/>
    <s v="CARDIFF CF1"/>
    <s v="PHW OCR 20200605 09:15:43 RP"/>
    <s v="3M98495"/>
    <s v="212080739"/>
    <x v="2"/>
    <n v="2"/>
    <n v="4332.22"/>
    <s v="PHW OCR"/>
    <s v="Validated"/>
    <s v="STANDARD"/>
    <d v="2020-05-01T00:00:00"/>
    <s v="N"/>
    <s v="N"/>
    <s v="https://ctsocrprod.wales.nhs.uk:5002/dbwebq?DbQCMD=LOGIN&amp;DbQUser=%50%48%57%5f%41%52%43%48%49%56%45&amp;DbQPass=%62%45%71%37%48%52%42%53&amp;DbQCMDNEXT=SEARCH&amp;DOCID=PHW_PURCHASE_INVOICES&amp;S0F=BLOB&amp;S0O=EQ&amp;S0V=13950703"/>
    <s v="212080739"/>
    <n v="25993.33"/>
    <s v="STANDARD"/>
    <d v="2020-06-18T00:00:00"/>
    <n v="25993.33"/>
    <s v="33500"/>
    <s v="Goods"/>
  </r>
  <r>
    <s v="PHW"/>
    <d v="2020-06-08T00:00:00"/>
    <s v="P03-21"/>
    <x v="3"/>
    <s v="028-HPW3-33500-0000-000000"/>
    <d v="2020-06-08T00:00:00"/>
    <n v="10628194"/>
    <x v="54"/>
    <s v="ABINGDON OX14"/>
    <s v="PHW OCR 20200608 11:05:45 RP"/>
    <s v="2020-109"/>
    <s v="SOCIAL WORK AND SURVEY FOR COVID-19"/>
    <x v="1"/>
    <n v="1"/>
    <n v="250"/>
    <s v="PHW OCR"/>
    <s v="Validated"/>
    <s v="STANDARD"/>
    <d v="2020-06-02T00:00:00"/>
    <s v="N"/>
    <s v="N"/>
    <s v="https://ctsocrprod.wales.nhs.uk:5002/dbwebq?DbQCMD=LOGIN&amp;DbQUser=%50%48%57%5f%41%52%43%48%49%56%45&amp;DbQPass=%62%45%71%37%48%52%42%53&amp;DbQCMDNEXT=SEARCH&amp;DOCID=PHW_PURCHASE_INVOICES&amp;S0F=BLOB&amp;S0O=EQ&amp;S0V=13965872"/>
    <s v="212081910"/>
    <n v="250"/>
    <s v="STANDARD"/>
    <d v="2020-06-09T00:00:00"/>
    <n v="250"/>
    <s v="33500"/>
    <s v="Goods"/>
  </r>
  <r>
    <s v="PHW"/>
    <d v="2020-06-08T00:00:00"/>
    <s v="P03-21"/>
    <x v="3"/>
    <s v="028-HPW3-33500-0000-000000"/>
    <d v="2020-06-08T00:00:00"/>
    <n v="10628194"/>
    <x v="54"/>
    <s v="ABINGDON OX14"/>
    <s v="PHW OCR 20200608 11:05:45 RP"/>
    <s v="2020-109"/>
    <s v="212081910"/>
    <x v="2"/>
    <n v="2"/>
    <n v="0"/>
    <s v="PHW OCR"/>
    <s v="Validated"/>
    <s v="STANDARD"/>
    <d v="2020-06-02T00:00:00"/>
    <s v="N"/>
    <s v="N"/>
    <s v="https://ctsocrprod.wales.nhs.uk:5002/dbwebq?DbQCMD=LOGIN&amp;DbQUser=%50%48%57%5f%41%52%43%48%49%56%45&amp;DbQPass=%62%45%71%37%48%52%42%53&amp;DbQCMDNEXT=SEARCH&amp;DOCID=PHW_PURCHASE_INVOICES&amp;S0F=BLOB&amp;S0O=EQ&amp;S0V=13965872"/>
    <s v="212081910"/>
    <n v="250"/>
    <s v="STANDARD"/>
    <d v="2020-06-09T00:00:00"/>
    <n v="250"/>
    <s v="33500"/>
    <s v="Goods"/>
  </r>
  <r>
    <s v="PHW"/>
    <d v="2020-06-08T00:00:00"/>
    <s v="P03-21"/>
    <x v="3"/>
    <s v="028-HPW3-33500-0000-000000"/>
    <d v="2020-06-08T00:00:00"/>
    <n v="10628194"/>
    <x v="54"/>
    <s v="ABINGDON OX14"/>
    <s v="PHW OCR 20200608 11:05:45 RP"/>
    <s v="2020-109"/>
    <s v="212081910"/>
    <x v="2"/>
    <n v="3"/>
    <n v="50"/>
    <s v="PHW OCR"/>
    <s v="Validated"/>
    <s v="STANDARD"/>
    <d v="2020-06-02T00:00:00"/>
    <s v="N"/>
    <s v="N"/>
    <s v="https://ctsocrprod.wales.nhs.uk:5002/dbwebq?DbQCMD=LOGIN&amp;DbQUser=%50%48%57%5f%41%52%43%48%49%56%45&amp;DbQPass=%62%45%71%37%48%52%42%53&amp;DbQCMDNEXT=SEARCH&amp;DOCID=PHW_PURCHASE_INVOICES&amp;S0F=BLOB&amp;S0O=EQ&amp;S0V=13965872"/>
    <s v="212081910"/>
    <n v="250"/>
    <s v="STANDARD"/>
    <d v="2020-06-09T00:00:00"/>
    <n v="250"/>
    <s v="33500"/>
    <s v="Goods"/>
  </r>
  <r>
    <s v="PHW"/>
    <d v="2020-06-08T00:00:00"/>
    <s v="P03-21"/>
    <x v="3"/>
    <s v="028-HPW3-33500-0000-000000"/>
    <d v="2020-06-08T00:00:00"/>
    <n v="10628194"/>
    <x v="54"/>
    <s v="ABINGDON OX14"/>
    <s v="PHW OCR 20200608 11:05:45 RP"/>
    <s v="2020-109"/>
    <s v="212081910"/>
    <x v="3"/>
    <n v="3"/>
    <n v="-50"/>
    <s v="PHW OCR"/>
    <s v="Validated"/>
    <s v="STANDARD"/>
    <d v="2020-06-02T00:00:00"/>
    <s v="N"/>
    <s v="N"/>
    <s v="https://ctsocrprod.wales.nhs.uk:5002/dbwebq?DbQCMD=LOGIN&amp;DbQUser=%50%48%57%5f%41%52%43%48%49%56%45&amp;DbQPass=%62%45%71%37%48%52%42%53&amp;DbQCMDNEXT=SEARCH&amp;DOCID=PHW_PURCHASE_INVOICES&amp;S0F=BLOB&amp;S0O=EQ&amp;S0V=13965872"/>
    <s v="212081910"/>
    <n v="250"/>
    <s v="STANDARD"/>
    <d v="2020-06-09T00:00:00"/>
    <n v="250"/>
    <s v="33500"/>
    <s v="Goods"/>
  </r>
  <r>
    <s v="PHW"/>
    <d v="2020-06-10T00:00:00"/>
    <s v="P03-21"/>
    <x v="3"/>
    <s v="028-C800-33500-0000-000000"/>
    <d v="2020-06-10T00:00:00"/>
    <n v="10640772"/>
    <x v="51"/>
    <s v="CARDIFF CF11"/>
    <s v="PHW OCR 20200610 09:44:49 RP"/>
    <s v="LH0324"/>
    <s v="COVID-19 PUBLIC WELLBEING CAMPAIGN WEEK 2"/>
    <x v="1"/>
    <n v="1"/>
    <n v="520"/>
    <s v="PHW OCR"/>
    <s v="Validated"/>
    <s v="STANDARD"/>
    <d v="2020-05-05T00:00:00"/>
    <s v="N"/>
    <s v="N"/>
    <s v="https://ctsocrprod.wales.nhs.uk:5002/dbwebq?DbQCMD=LOGIN&amp;DbQUser=%50%48%57%5f%41%52%43%48%49%56%45&amp;DbQPass=%62%45%71%37%48%52%42%53&amp;DbQCMDNEXT=SEARCH&amp;DOCID=PHW_PURCHASE_INVOICES&amp;S0F=BLOB&amp;S0O=EQ&amp;S0V=13982832"/>
    <s v="212082122"/>
    <n v="520"/>
    <s v="STANDARD"/>
    <d v="2020-06-11T00:00:00"/>
    <n v="520"/>
    <s v="33500"/>
    <s v="Goods"/>
  </r>
  <r>
    <s v="PHW"/>
    <d v="2020-06-10T00:00:00"/>
    <s v="P03-21"/>
    <x v="3"/>
    <s v="028-C800-33500-0000-000000"/>
    <d v="2020-06-10T00:00:00"/>
    <n v="10640772"/>
    <x v="51"/>
    <s v="CARDIFF CF11"/>
    <s v="PHW OCR 20200610 09:44:49 RP"/>
    <s v="LH0324"/>
    <s v="212082122"/>
    <x v="2"/>
    <n v="2"/>
    <n v="0"/>
    <s v="PHW OCR"/>
    <s v="Validated"/>
    <s v="STANDARD"/>
    <d v="2020-05-05T00:00:00"/>
    <s v="N"/>
    <s v="N"/>
    <s v="https://ctsocrprod.wales.nhs.uk:5002/dbwebq?DbQCMD=LOGIN&amp;DbQUser=%50%48%57%5f%41%52%43%48%49%56%45&amp;DbQPass=%62%45%71%37%48%52%42%53&amp;DbQCMDNEXT=SEARCH&amp;DOCID=PHW_PURCHASE_INVOICES&amp;S0F=BLOB&amp;S0O=EQ&amp;S0V=13982832"/>
    <s v="212082122"/>
    <n v="520"/>
    <s v="STANDARD"/>
    <d v="2020-06-11T00:00:00"/>
    <n v="520"/>
    <s v="33500"/>
    <s v="Goods"/>
  </r>
  <r>
    <s v="PHW"/>
    <d v="2020-06-10T00:00:00"/>
    <s v="P03-21"/>
    <x v="3"/>
    <s v="028-C800-33500-0000-000000"/>
    <d v="2020-06-10T00:00:00"/>
    <n v="10640772"/>
    <x v="51"/>
    <s v="CARDIFF CF11"/>
    <s v="PHW OCR 20200610 09:44:49 RP"/>
    <s v="LH0324"/>
    <s v="212082122"/>
    <x v="2"/>
    <n v="3"/>
    <n v="104"/>
    <s v="PHW OCR"/>
    <s v="Validated"/>
    <s v="STANDARD"/>
    <d v="2020-05-05T00:00:00"/>
    <s v="N"/>
    <s v="N"/>
    <s v="https://ctsocrprod.wales.nhs.uk:5002/dbwebq?DbQCMD=LOGIN&amp;DbQUser=%50%48%57%5f%41%52%43%48%49%56%45&amp;DbQPass=%62%45%71%37%48%52%42%53&amp;DbQCMDNEXT=SEARCH&amp;DOCID=PHW_PURCHASE_INVOICES&amp;S0F=BLOB&amp;S0O=EQ&amp;S0V=13982832"/>
    <s v="212082122"/>
    <n v="520"/>
    <s v="STANDARD"/>
    <d v="2020-06-11T00:00:00"/>
    <n v="520"/>
    <s v="33500"/>
    <s v="Goods"/>
  </r>
  <r>
    <s v="PHW"/>
    <d v="2020-06-10T00:00:00"/>
    <s v="P03-21"/>
    <x v="3"/>
    <s v="028-C800-33500-0000-000000"/>
    <d v="2020-06-10T00:00:00"/>
    <n v="10640772"/>
    <x v="51"/>
    <s v="CARDIFF CF11"/>
    <s v="PHW OCR 20200610 09:44:49 RP"/>
    <s v="LH0324"/>
    <s v="212082122"/>
    <x v="3"/>
    <n v="3"/>
    <n v="-104"/>
    <s v="PHW OCR"/>
    <s v="Validated"/>
    <s v="STANDARD"/>
    <d v="2020-05-05T00:00:00"/>
    <s v="N"/>
    <s v="N"/>
    <s v="https://ctsocrprod.wales.nhs.uk:5002/dbwebq?DbQCMD=LOGIN&amp;DbQUser=%50%48%57%5f%41%52%43%48%49%56%45&amp;DbQPass=%62%45%71%37%48%52%42%53&amp;DbQCMDNEXT=SEARCH&amp;DOCID=PHW_PURCHASE_INVOICES&amp;S0F=BLOB&amp;S0O=EQ&amp;S0V=13982832"/>
    <s v="212082122"/>
    <n v="520"/>
    <s v="STANDARD"/>
    <d v="2020-06-11T00:00:00"/>
    <n v="520"/>
    <s v="33500"/>
    <s v="Goods"/>
  </r>
  <r>
    <s v="PHW"/>
    <d v="2020-06-10T00:00:00"/>
    <s v="P03-21"/>
    <x v="3"/>
    <s v="028-C800-33500-0000-000000"/>
    <d v="2020-06-10T00:00:00"/>
    <n v="10640771"/>
    <x v="51"/>
    <s v="CARDIFF CF11"/>
    <s v="PHW OCR 20200610 09:44:49 RP"/>
    <s v="LH0325"/>
    <s v="Covid-19 Public Wellbeing Campaign Week 3"/>
    <x v="1"/>
    <n v="2"/>
    <n v="520"/>
    <s v="PHW OCR"/>
    <s v="Validated"/>
    <s v="STANDARD"/>
    <d v="2020-05-05T00:00:00"/>
    <s v="N"/>
    <s v="N"/>
    <s v="https://ctsocrprod.wales.nhs.uk:5002/dbwebq?DbQCMD=LOGIN&amp;DbQUser=%50%48%57%5f%41%52%43%48%49%56%45&amp;DbQPass=%62%45%71%37%48%52%42%53&amp;DbQCMDNEXT=SEARCH&amp;DOCID=PHW_PURCHASE_INVOICES&amp;S0F=BLOB&amp;S0O=EQ&amp;S0V=13982819"/>
    <s v="212082122"/>
    <n v="520"/>
    <s v="STANDARD"/>
    <d v="2020-06-11T00:00:00"/>
    <n v="520"/>
    <s v="33500"/>
    <s v="Goods"/>
  </r>
  <r>
    <s v="PHW"/>
    <d v="2020-06-10T00:00:00"/>
    <s v="P03-21"/>
    <x v="3"/>
    <s v="028-C800-33500-0000-000000"/>
    <d v="2020-06-10T00:00:00"/>
    <n v="10640771"/>
    <x v="51"/>
    <s v="CARDIFF CF11"/>
    <s v="PHW OCR 20200610 09:44:49 RP"/>
    <s v="LH0325"/>
    <s v="212082122"/>
    <x v="2"/>
    <n v="3"/>
    <n v="0"/>
    <s v="PHW OCR"/>
    <s v="Validated"/>
    <s v="STANDARD"/>
    <d v="2020-05-05T00:00:00"/>
    <s v="N"/>
    <s v="N"/>
    <s v="https://ctsocrprod.wales.nhs.uk:5002/dbwebq?DbQCMD=LOGIN&amp;DbQUser=%50%48%57%5f%41%52%43%48%49%56%45&amp;DbQPass=%62%45%71%37%48%52%42%53&amp;DbQCMDNEXT=SEARCH&amp;DOCID=PHW_PURCHASE_INVOICES&amp;S0F=BLOB&amp;S0O=EQ&amp;S0V=13982819"/>
    <s v="212082122"/>
    <n v="520"/>
    <s v="STANDARD"/>
    <d v="2020-06-11T00:00:00"/>
    <n v="520"/>
    <s v="33500"/>
    <s v="Goods"/>
  </r>
  <r>
    <s v="PHW"/>
    <d v="2020-06-10T00:00:00"/>
    <s v="P03-21"/>
    <x v="3"/>
    <s v="028-C800-33500-0000-000000"/>
    <d v="2020-06-10T00:00:00"/>
    <n v="10640771"/>
    <x v="51"/>
    <s v="CARDIFF CF11"/>
    <s v="PHW OCR 20200610 09:44:49 RP"/>
    <s v="LH0325"/>
    <s v="212082122"/>
    <x v="2"/>
    <n v="4"/>
    <n v="104"/>
    <s v="PHW OCR"/>
    <s v="Validated"/>
    <s v="STANDARD"/>
    <d v="2020-05-05T00:00:00"/>
    <s v="N"/>
    <s v="N"/>
    <s v="https://ctsocrprod.wales.nhs.uk:5002/dbwebq?DbQCMD=LOGIN&amp;DbQUser=%50%48%57%5f%41%52%43%48%49%56%45&amp;DbQPass=%62%45%71%37%48%52%42%53&amp;DbQCMDNEXT=SEARCH&amp;DOCID=PHW_PURCHASE_INVOICES&amp;S0F=BLOB&amp;S0O=EQ&amp;S0V=13982819"/>
    <s v="212082122"/>
    <n v="520"/>
    <s v="STANDARD"/>
    <d v="2020-06-11T00:00:00"/>
    <n v="520"/>
    <s v="33500"/>
    <s v="Goods"/>
  </r>
  <r>
    <s v="PHW"/>
    <d v="2020-06-10T00:00:00"/>
    <s v="P03-21"/>
    <x v="3"/>
    <s v="028-C800-33500-0000-000000"/>
    <d v="2020-06-10T00:00:00"/>
    <n v="10640771"/>
    <x v="51"/>
    <s v="CARDIFF CF11"/>
    <s v="PHW OCR 20200610 09:44:49 RP"/>
    <s v="LH0325"/>
    <s v="212082122"/>
    <x v="3"/>
    <n v="4"/>
    <n v="-104"/>
    <s v="PHW OCR"/>
    <s v="Validated"/>
    <s v="STANDARD"/>
    <d v="2020-05-05T00:00:00"/>
    <s v="N"/>
    <s v="N"/>
    <s v="https://ctsocrprod.wales.nhs.uk:5002/dbwebq?DbQCMD=LOGIN&amp;DbQUser=%50%48%57%5f%41%52%43%48%49%56%45&amp;DbQPass=%62%45%71%37%48%52%42%53&amp;DbQCMDNEXT=SEARCH&amp;DOCID=PHW_PURCHASE_INVOICES&amp;S0F=BLOB&amp;S0O=EQ&amp;S0V=13982819"/>
    <s v="212082122"/>
    <n v="520"/>
    <s v="STANDARD"/>
    <d v="2020-06-11T00:00:00"/>
    <n v="520"/>
    <s v="33500"/>
    <s v="Goods"/>
  </r>
  <r>
    <s v="PHW"/>
    <d v="2020-07-02T00:00:00"/>
    <s v="P04-21"/>
    <x v="3"/>
    <s v="028-CH11-33500-0000-000000"/>
    <d v="2020-07-02T00:00:00"/>
    <n v="10734447"/>
    <x v="33"/>
    <s v="OXON SN7"/>
    <s v="PHW OCR 20200702 09:24:15 RP"/>
    <s v="43459"/>
    <s v="FYNE TIMES HALF PAGE ADVERTISEMENT"/>
    <x v="1"/>
    <n v="1"/>
    <n v="350"/>
    <s v="PHW OCR"/>
    <s v="Validated"/>
    <s v="STANDARD"/>
    <d v="2020-05-29T00:00:00"/>
    <s v="N"/>
    <s v="-"/>
    <s v="https://ctsocrprod.wales.nhs.uk:5002/dbwebq?DbQCMD=LOGIN&amp;DbQUser=%50%48%57%5f%41%52%43%48%49%56%45&amp;DbQPass=%62%45%71%37%48%52%42%53&amp;DbQCMDNEXT=SEARCH&amp;DOCID=PHW_PURCHASE_INVOICES&amp;S0F=BLOB&amp;S0O=EQ&amp;S0V=14150914"/>
    <s v="212081932"/>
    <n v="420"/>
    <s v="STANDARD"/>
    <d v="2020-07-07T00:00:00"/>
    <n v="420"/>
    <s v="33500"/>
    <s v="Goods"/>
  </r>
  <r>
    <s v="PHW"/>
    <d v="2020-07-02T00:00:00"/>
    <s v="P04-21"/>
    <x v="3"/>
    <s v="028-CH11-33500-0000-000000"/>
    <d v="2020-07-02T00:00:00"/>
    <n v="10734447"/>
    <x v="33"/>
    <s v="OXON SN7"/>
    <s v="PHW OCR 20200702 09:24:15 RP"/>
    <s v="43459"/>
    <s v="212081932"/>
    <x v="2"/>
    <n v="2"/>
    <n v="70"/>
    <s v="PHW OCR"/>
    <s v="Validated"/>
    <s v="STANDARD"/>
    <d v="2020-05-29T00:00:00"/>
    <s v="N"/>
    <s v="-"/>
    <s v="https://ctsocrprod.wales.nhs.uk:5002/dbwebq?DbQCMD=LOGIN&amp;DbQUser=%50%48%57%5f%41%52%43%48%49%56%45&amp;DbQPass=%62%45%71%37%48%52%42%53&amp;DbQCMDNEXT=SEARCH&amp;DOCID=PHW_PURCHASE_INVOICES&amp;S0F=BLOB&amp;S0O=EQ&amp;S0V=14150914"/>
    <s v="212081932"/>
    <n v="420"/>
    <s v="STANDARD"/>
    <d v="2020-07-07T00:00:00"/>
    <n v="420"/>
    <s v="33500"/>
    <s v="Goods"/>
  </r>
  <r>
    <s v="PHW"/>
    <d v="2020-07-15T00:00:00"/>
    <s v="P04-21"/>
    <x v="3"/>
    <s v="028-HMWP-33500-0000-000000"/>
    <d v="2020-07-15T00:00:00"/>
    <n v="10788468"/>
    <x v="6"/>
    <s v="LONDON WC1H9J"/>
    <s v="PHW OCR NonMatch 20200715 09:33:26 RP"/>
    <s v="52270507"/>
    <s v="BMJ ADVERT FOR SWANSEA MICRO CONSULTANTS"/>
    <x v="1"/>
    <n v="2"/>
    <n v="1874"/>
    <s v="PHW OCR NONMATCH"/>
    <s v="Validated"/>
    <s v="STANDARD"/>
    <d v="2020-07-10T00:00:00"/>
    <s v="Y"/>
    <s v="N"/>
    <s v="https://ctsocrprod.wales.nhs.uk:5002/dbwebq?DbQCMD=LOGIN&amp;DbQUser=%50%48%57%5f%41%52%43%48%49%56%45&amp;DbQPass=%62%45%71%37%48%52%42%53&amp;DbQCMDNEXT=SEARCH&amp;DOCID=PHW_PURCHASE_INVOICES&amp;S0F=BLOB&amp;S0O=EQ&amp;S0V=14256640"/>
    <s v="212083178"/>
    <n v="2248.8000000000002"/>
    <s v="STANDARD"/>
    <d v="2020-07-21T00:00:00"/>
    <n v="2248.8000000000002"/>
    <s v="33500"/>
    <s v="Services (Quantity)"/>
  </r>
  <r>
    <s v="PHW"/>
    <d v="2020-07-15T00:00:00"/>
    <s v="P04-21"/>
    <x v="3"/>
    <s v="028-HMWP-33500-0000-000000"/>
    <d v="2020-07-15T00:00:00"/>
    <n v="10788468"/>
    <x v="6"/>
    <s v="LONDON WC1H9J"/>
    <s v="PHW OCR NonMatch 20200715 09:33:26 RP"/>
    <s v="52270507"/>
    <s v="212083178"/>
    <x v="2"/>
    <n v="3"/>
    <n v="374.8"/>
    <s v="PHW OCR NONMATCH"/>
    <s v="Validated"/>
    <s v="STANDARD"/>
    <d v="2020-07-10T00:00:00"/>
    <s v="Y"/>
    <s v="N"/>
    <s v="https://ctsocrprod.wales.nhs.uk:5002/dbwebq?DbQCMD=LOGIN&amp;DbQUser=%50%48%57%5f%41%52%43%48%49%56%45&amp;DbQPass=%62%45%71%37%48%52%42%53&amp;DbQCMDNEXT=SEARCH&amp;DOCID=PHW_PURCHASE_INVOICES&amp;S0F=BLOB&amp;S0O=EQ&amp;S0V=14256640"/>
    <s v="212083178"/>
    <n v="2248.8000000000002"/>
    <s v="STANDARD"/>
    <d v="2020-07-21T00:00:00"/>
    <n v="2248.8000000000002"/>
    <s v="33500"/>
    <s v="Services (Quantity)"/>
  </r>
  <r>
    <s v="PHW"/>
    <d v="2020-07-17T00:00:00"/>
    <s v="P04-21"/>
    <x v="3"/>
    <s v="028-HPP5-33500-0000-000000"/>
    <d v="2020-07-17T00:00:00"/>
    <n v="10801059"/>
    <x v="2"/>
    <s v="CARDIFF CF10"/>
    <s v="PHW OCR 20200717 09:50:47 RP"/>
    <s v="4247"/>
    <s v="COMMUNICATIONS AGENCY SUPPORT FOR THE BEAT FLU CAMPAIGN 2020-21. YEAR TWO OF CONTRACT - REF PHW-OJEU-40383"/>
    <x v="1"/>
    <n v="1"/>
    <n v="2225"/>
    <s v="PHW OCR"/>
    <s v="Validated"/>
    <s v="STANDARD"/>
    <d v="2020-07-01T00:00:00"/>
    <s v="N"/>
    <s v="-"/>
    <s v="https://ctsocrprod.wales.nhs.uk:5002/dbwebq?DbQCMD=LOGIN&amp;DbQUser=%50%48%57%5f%41%52%43%48%49%56%45&amp;DbQPass=%62%45%71%37%48%52%42%53&amp;DbQCMDNEXT=SEARCH&amp;DOCID=PHW_PURCHASE_INVOICES&amp;S0F=BLOB&amp;S0O=EQ&amp;S0V=14278459"/>
    <s v="212080652"/>
    <n v="2670"/>
    <s v="STANDARD"/>
    <d v="2020-07-23T00:00:00"/>
    <n v="2670"/>
    <s v="33500"/>
    <s v="Services (Quantity)"/>
  </r>
  <r>
    <s v="PHW"/>
    <d v="2020-07-17T00:00:00"/>
    <s v="P04-21"/>
    <x v="3"/>
    <s v="028-HPP5-33500-0000-000000"/>
    <d v="2020-07-17T00:00:00"/>
    <n v="10801059"/>
    <x v="2"/>
    <s v="CARDIFF CF10"/>
    <s v="PHW OCR 20200717 09:50:47 RP"/>
    <s v="4247"/>
    <s v="212080652"/>
    <x v="2"/>
    <n v="2"/>
    <n v="0"/>
    <s v="PHW OCR"/>
    <s v="Validated"/>
    <s v="STANDARD"/>
    <d v="2020-07-01T00:00:00"/>
    <s v="N"/>
    <s v="-"/>
    <s v="https://ctsocrprod.wales.nhs.uk:5002/dbwebq?DbQCMD=LOGIN&amp;DbQUser=%50%48%57%5f%41%52%43%48%49%56%45&amp;DbQPass=%62%45%71%37%48%52%42%53&amp;DbQCMDNEXT=SEARCH&amp;DOCID=PHW_PURCHASE_INVOICES&amp;S0F=BLOB&amp;S0O=EQ&amp;S0V=14278459"/>
    <s v="212080652"/>
    <n v="2670"/>
    <s v="STANDARD"/>
    <d v="2020-07-23T00:00:00"/>
    <n v="2670"/>
    <s v="33500"/>
    <s v="Services (Quantity)"/>
  </r>
  <r>
    <s v="PHW"/>
    <d v="2020-07-21T00:00:00"/>
    <s v="P04-21"/>
    <x v="3"/>
    <s v="028-HPW3-33500-0000-000000"/>
    <d v="2020-07-21T00:00:00"/>
    <n v="10812891"/>
    <x v="3"/>
    <s v="CARDIFF CF1"/>
    <s v="PHW OCR NonMatch 20200721 09:09:36 RP"/>
    <s v="3M98217"/>
    <s v="MEDIA PLAN - CORONAVIRUS"/>
    <x v="1"/>
    <n v="2"/>
    <n v="-287.5"/>
    <s v="PHW OCR NONMATCH"/>
    <s v="Validated"/>
    <s v="CREDIT"/>
    <d v="2020-03-31T00:00:00"/>
    <s v="Y"/>
    <s v="N"/>
    <s v="https://ctsocrprod.wales.nhs.uk:5002/dbwebq?DbQCMD=LOGIN&amp;DbQUser=%50%48%57%5f%41%52%43%48%49%56%45&amp;DbQPass=%62%45%71%37%48%52%42%53&amp;DbQCMDNEXT=SEARCH&amp;DOCID=PHW_PURCHASE_INVOICES&amp;S0F=BLOB&amp;S0O=EQ&amp;S0V=14292986"/>
    <s v="212079615"/>
    <n v="-345"/>
    <s v="STANDARD"/>
    <d v="2020-09-01T00:00:00"/>
    <n v="-345"/>
    <s v="33500"/>
    <s v="Services (Amount)"/>
  </r>
  <r>
    <s v="PHW"/>
    <d v="2020-07-21T00:00:00"/>
    <s v="P04-21"/>
    <x v="3"/>
    <s v="028-HPW3-33500-0000-000000"/>
    <d v="2020-07-21T00:00:00"/>
    <n v="10812891"/>
    <x v="3"/>
    <s v="CARDIFF CF1"/>
    <s v="PHW OCR NonMatch 20200721 09:09:36 RP"/>
    <s v="3M98217"/>
    <s v="212079615 / 3M9795I"/>
    <x v="2"/>
    <n v="3"/>
    <n v="0"/>
    <s v="PHW OCR NONMATCH"/>
    <s v="Validated"/>
    <s v="CREDIT"/>
    <d v="2020-03-31T00:00:00"/>
    <s v="Y"/>
    <s v="N"/>
    <s v="https://ctsocrprod.wales.nhs.uk:5002/dbwebq?DbQCMD=LOGIN&amp;DbQUser=%50%48%57%5f%41%52%43%48%49%56%45&amp;DbQPass=%62%45%71%37%48%52%42%53&amp;DbQCMDNEXT=SEARCH&amp;DOCID=PHW_PURCHASE_INVOICES&amp;S0F=BLOB&amp;S0O=EQ&amp;S0V=14292986"/>
    <s v="212079615"/>
    <n v="-345"/>
    <s v="STANDARD"/>
    <d v="2020-09-01T00:00:00"/>
    <n v="-345"/>
    <s v="33500"/>
    <s v="Services (Amount)"/>
  </r>
  <r>
    <s v="PHW"/>
    <d v="2020-07-29T00:00:00"/>
    <s v="P05-21"/>
    <x v="3"/>
    <s v="028-HPT2-33500-0000-000000"/>
    <d v="2020-07-29T00:00:00"/>
    <n v="10852220"/>
    <x v="6"/>
    <s v="LONDON WC1H9J"/>
    <s v="PHW OCR NonMatch 20200729 08:35:56 HS"/>
    <s v="52270788"/>
    <s v="Advertisment in BMJ - print (028-COVID016-0720)"/>
    <x v="1"/>
    <n v="3"/>
    <n v="5506"/>
    <s v="PHW OCR NONMATCH"/>
    <s v="Validated"/>
    <s v="STANDARD"/>
    <d v="2020-07-24T00:00:00"/>
    <s v="Y"/>
    <s v="N"/>
    <s v="https://ctsocrprod.wales.nhs.uk:5002/dbwebq?DbQCMD=LOGIN&amp;DbQUser=%50%48%57%5f%41%52%43%48%49%56%45&amp;DbQPass=%62%45%71%37%48%52%42%53&amp;DbQCMDNEXT=SEARCH&amp;DOCID=PHW_PURCHASE_INVOICES&amp;S0F=BLOB&amp;S0O=EQ&amp;S0V=14359250"/>
    <s v="212083725"/>
    <n v="7224"/>
    <s v="STANDARD"/>
    <d v="2020-08-25T00:00:00"/>
    <n v="7224"/>
    <s v="33500"/>
    <s v="Goods"/>
  </r>
  <r>
    <s v="PHW"/>
    <d v="2020-07-29T00:00:00"/>
    <s v="P05-21"/>
    <x v="3"/>
    <s v="028-HPT2-33500-0000-000000"/>
    <d v="2020-07-29T00:00:00"/>
    <n v="10852220"/>
    <x v="6"/>
    <s v="LONDON WC1H9J"/>
    <s v="PHW OCR NonMatch 20200729 08:35:56 HS"/>
    <s v="52270788"/>
    <s v="ADVERTISMENT IN BMJ - ONLINE (028-COVID016-0720)"/>
    <x v="1"/>
    <n v="2"/>
    <n v="514"/>
    <s v="PHW OCR NONMATCH"/>
    <s v="Validated"/>
    <s v="STANDARD"/>
    <d v="2020-07-24T00:00:00"/>
    <s v="Y"/>
    <s v="N"/>
    <s v="https://ctsocrprod.wales.nhs.uk:5002/dbwebq?DbQCMD=LOGIN&amp;DbQUser=%50%48%57%5f%41%52%43%48%49%56%45&amp;DbQPass=%62%45%71%37%48%52%42%53&amp;DbQCMDNEXT=SEARCH&amp;DOCID=PHW_PURCHASE_INVOICES&amp;S0F=BLOB&amp;S0O=EQ&amp;S0V=14359250"/>
    <s v="212083725"/>
    <n v="7224"/>
    <s v="STANDARD"/>
    <d v="2020-08-25T00:00:00"/>
    <n v="7224"/>
    <s v="33500"/>
    <s v="Goods"/>
  </r>
  <r>
    <s v="PHW"/>
    <d v="2020-07-29T00:00:00"/>
    <s v="P05-21"/>
    <x v="3"/>
    <s v="028-HPT2-33500-0000-000000"/>
    <d v="2020-07-29T00:00:00"/>
    <n v="10852220"/>
    <x v="6"/>
    <s v="LONDON WC1H9J"/>
    <s v="PHW OCR NonMatch 20200729 08:35:56 HS"/>
    <s v="52270788"/>
    <s v="212083725"/>
    <x v="2"/>
    <n v="4"/>
    <n v="1204"/>
    <s v="PHW OCR NONMATCH"/>
    <s v="Validated"/>
    <s v="STANDARD"/>
    <d v="2020-07-24T00:00:00"/>
    <s v="Y"/>
    <s v="N"/>
    <s v="https://ctsocrprod.wales.nhs.uk:5002/dbwebq?DbQCMD=LOGIN&amp;DbQUser=%50%48%57%5f%41%52%43%48%49%56%45&amp;DbQPass=%62%45%71%37%48%52%42%53&amp;DbQCMDNEXT=SEARCH&amp;DOCID=PHW_PURCHASE_INVOICES&amp;S0F=BLOB&amp;S0O=EQ&amp;S0V=14359250"/>
    <s v="212083725"/>
    <n v="7224"/>
    <s v="STANDARD"/>
    <d v="2020-08-25T00:00:00"/>
    <n v="7224"/>
    <s v="33500"/>
    <s v="Goods"/>
  </r>
  <r>
    <s v="PHW"/>
    <d v="2020-08-10T00:00:00"/>
    <s v="P05-21"/>
    <x v="3"/>
    <s v="028-HPP5-33500-0000-000000"/>
    <d v="2020-08-10T00:00:00"/>
    <n v="10896862"/>
    <x v="2"/>
    <s v="CARDIFF CF10"/>
    <s v="PHW OCR 20200810 09:40:43 HS"/>
    <s v="4296"/>
    <s v="COMMUNICATIONS AGENCY SUPPORT FOR THE BEAT FLU CAMPAIGN 2020-21. YEAR TWO OF CONTRACT - REF PHW-OJEU-40383"/>
    <x v="1"/>
    <n v="1"/>
    <n v="34550"/>
    <s v="PHW OCR"/>
    <s v="Validated"/>
    <s v="STANDARD"/>
    <d v="2020-08-05T00:00:00"/>
    <s v="N"/>
    <s v="N"/>
    <s v="https://ctsocrprod.wales.nhs.uk:5002/dbwebq?DbQCMD=LOGIN&amp;DbQUser=%50%48%57%5f%41%52%43%48%49%56%45&amp;DbQPass=%62%45%71%37%48%52%42%53&amp;DbQCMDNEXT=SEARCH&amp;DOCID=PHW_PURCHASE_INVOICES&amp;S0F=BLOB&amp;S0O=EQ&amp;S0V=14452908"/>
    <s v="212080652"/>
    <n v="41460"/>
    <s v="STANDARD"/>
    <d v="2020-08-20T00:00:00"/>
    <n v="41460"/>
    <s v="33500"/>
    <s v="Services (Quantity)"/>
  </r>
  <r>
    <s v="PHW"/>
    <d v="2020-08-10T00:00:00"/>
    <s v="P05-21"/>
    <x v="3"/>
    <s v="028-HPP5-33500-0000-000000"/>
    <d v="2020-08-10T00:00:00"/>
    <n v="10896862"/>
    <x v="2"/>
    <s v="CARDIFF CF10"/>
    <s v="PHW OCR 20200810 09:40:43 HS"/>
    <s v="4296"/>
    <s v="212080652"/>
    <x v="2"/>
    <n v="2"/>
    <n v="0"/>
    <s v="PHW OCR"/>
    <s v="Validated"/>
    <s v="STANDARD"/>
    <d v="2020-08-05T00:00:00"/>
    <s v="N"/>
    <s v="N"/>
    <s v="https://ctsocrprod.wales.nhs.uk:5002/dbwebq?DbQCMD=LOGIN&amp;DbQUser=%50%48%57%5f%41%52%43%48%49%56%45&amp;DbQPass=%62%45%71%37%48%52%42%53&amp;DbQCMDNEXT=SEARCH&amp;DOCID=PHW_PURCHASE_INVOICES&amp;S0F=BLOB&amp;S0O=EQ&amp;S0V=14452908"/>
    <s v="212080652"/>
    <n v="41460"/>
    <s v="STANDARD"/>
    <d v="2020-08-20T00:00:00"/>
    <n v="41460"/>
    <s v="33500"/>
    <s v="Services (Quantity)"/>
  </r>
  <r>
    <s v="PHW"/>
    <d v="2020-08-12T00:00:00"/>
    <s v="P05-21"/>
    <x v="3"/>
    <s v="028-CH11-33500-0000-000000"/>
    <d v="2020-08-12T00:00:00"/>
    <n v="10911339"/>
    <x v="57"/>
    <s v="CARDIFF CF10"/>
    <s v="PHW OCR 20200812 10:03:55 RP"/>
    <s v="1820"/>
    <s v="PRIDE CYMRU 2020 VIRTUAL STALL"/>
    <x v="1"/>
    <n v="1"/>
    <n v="75"/>
    <s v="PHW OCR"/>
    <s v="Validated"/>
    <s v="STANDARD"/>
    <d v="2020-08-06T00:00:00"/>
    <s v="N"/>
    <s v="-"/>
    <s v="https://ctsocrprod.wales.nhs.uk:5002/dbwebq?DbQCMD=LOGIN&amp;DbQUser=%50%48%57%5f%41%52%43%48%49%56%45&amp;DbQPass=%62%45%71%37%48%52%42%53&amp;DbQCMDNEXT=SEARCH&amp;DOCID=PHW_PURCHASE_INVOICES&amp;S0F=BLOB&amp;S0O=EQ&amp;S0V=14473162"/>
    <s v="212083812"/>
    <n v="90"/>
    <s v="STANDARD"/>
    <d v="2020-08-18T00:00:00"/>
    <n v="90"/>
    <s v="33500"/>
    <s v="Goods"/>
  </r>
  <r>
    <s v="PHW"/>
    <d v="2020-08-12T00:00:00"/>
    <s v="P05-21"/>
    <x v="3"/>
    <s v="028-CH11-33500-0000-000000"/>
    <d v="2020-08-12T00:00:00"/>
    <n v="10911339"/>
    <x v="57"/>
    <s v="CARDIFF CF10"/>
    <s v="PHW OCR 20200812 10:03:55 RP"/>
    <s v="1820"/>
    <s v="212083812"/>
    <x v="2"/>
    <n v="2"/>
    <n v="15"/>
    <s v="PHW OCR"/>
    <s v="Validated"/>
    <s v="STANDARD"/>
    <d v="2020-08-06T00:00:00"/>
    <s v="N"/>
    <s v="-"/>
    <s v="https://ctsocrprod.wales.nhs.uk:5002/dbwebq?DbQCMD=LOGIN&amp;DbQUser=%50%48%57%5f%41%52%43%48%49%56%45&amp;DbQPass=%62%45%71%37%48%52%42%53&amp;DbQCMDNEXT=SEARCH&amp;DOCID=PHW_PURCHASE_INVOICES&amp;S0F=BLOB&amp;S0O=EQ&amp;S0V=14473162"/>
    <s v="212083812"/>
    <n v="90"/>
    <s v="STANDARD"/>
    <d v="2020-08-18T00:00:00"/>
    <n v="90"/>
    <s v="33500"/>
    <s v="Goods"/>
  </r>
  <r>
    <s v="PHW"/>
    <d v="2020-08-12T00:00:00"/>
    <s v="P05-21"/>
    <x v="3"/>
    <s v="028-HPW3-33500-0000-000000"/>
    <d v="2020-08-12T00:00:00"/>
    <n v="10911350"/>
    <x v="24"/>
    <s v="MACCLESFI SK11"/>
    <s v="PHW OCR 20200812 10:03:55 RP"/>
    <s v="INVHEA00000473"/>
    <s v="QTR 2 (JULY-  SEPT 2020) FOR SMS SERVICE TO REPORT COVID19 TEST RESULTS"/>
    <x v="1"/>
    <n v="3"/>
    <n v="82365"/>
    <s v="PHW OCR"/>
    <s v="Validated"/>
    <s v="STANDARD"/>
    <d v="2020-08-01T00:00:00"/>
    <s v="N"/>
    <s v="N"/>
    <s v="https://ctsocrprod.wales.nhs.uk:5002/dbwebq?DbQCMD=LOGIN&amp;DbQUser=%50%48%57%5f%41%52%43%48%49%56%45&amp;DbQPass=%62%45%71%37%48%52%42%53&amp;DbQCMDNEXT=SEARCH&amp;DOCID=PHW_PURCHASE_INVOICES&amp;S0F=BLOB&amp;S0O=EQ&amp;S0V=14474749"/>
    <s v="212081042"/>
    <n v="98838"/>
    <s v="STANDARD"/>
    <d v="2020-09-03T00:00:00"/>
    <n v="98838"/>
    <s v="33500"/>
    <s v="Goods"/>
  </r>
  <r>
    <s v="PHW"/>
    <d v="2020-08-12T00:00:00"/>
    <s v="P05-21"/>
    <x v="3"/>
    <s v="028-HPW3-33500-0000-000000"/>
    <d v="2020-08-12T00:00:00"/>
    <n v="10911350"/>
    <x v="24"/>
    <s v="MACCLESFI SK11"/>
    <s v="PHW OCR 20200812 10:03:55 RP"/>
    <s v="INVHEA00000473"/>
    <s v="212081042"/>
    <x v="2"/>
    <n v="4"/>
    <n v="16473"/>
    <s v="PHW OCR"/>
    <s v="Validated"/>
    <s v="STANDARD"/>
    <d v="2020-08-01T00:00:00"/>
    <s v="N"/>
    <s v="N"/>
    <s v="https://ctsocrprod.wales.nhs.uk:5002/dbwebq?DbQCMD=LOGIN&amp;DbQUser=%50%48%57%5f%41%52%43%48%49%56%45&amp;DbQPass=%62%45%71%37%48%52%42%53&amp;DbQCMDNEXT=SEARCH&amp;DOCID=PHW_PURCHASE_INVOICES&amp;S0F=BLOB&amp;S0O=EQ&amp;S0V=14474749"/>
    <s v="212081042"/>
    <n v="98838"/>
    <s v="STANDARD"/>
    <d v="2020-09-03T00:00:00"/>
    <n v="98838"/>
    <s v="33500"/>
    <s v="Goods"/>
  </r>
  <r>
    <s v="PHW"/>
    <d v="2020-08-18T00:00:00"/>
    <s v="P05-21"/>
    <x v="3"/>
    <s v="028-SUA4-33500-0000-000000"/>
    <d v="2020-08-18T00:00:00"/>
    <n v="10936201"/>
    <x v="9"/>
    <s v="CARDIFF CF24"/>
    <s v="PHW OCR 20200818 09:50:40 RP"/>
    <s v="FS00319"/>
    <s v="POST PRODUCTION, EDITING, PROFESSIONAL ENG &amp; WELSH VOICEOVER"/>
    <x v="1"/>
    <n v="1"/>
    <n v="1000"/>
    <s v="PHW OCR"/>
    <s v="Validated"/>
    <s v="STANDARD"/>
    <d v="2020-08-12T00:00:00"/>
    <s v="N"/>
    <s v="-"/>
    <s v="https://ctsocrprod.wales.nhs.uk:5002/dbwebq?DbQCMD=LOGIN&amp;DbQUser=%50%48%57%5f%41%52%43%48%49%56%45&amp;DbQPass=%62%45%71%37%48%52%42%53&amp;DbQCMDNEXT=SEARCH&amp;DOCID=PHW_PURCHASE_INVOICES&amp;S0F=BLOB&amp;S0O=EQ&amp;S0V=14522258"/>
    <s v="212073362"/>
    <n v="1000"/>
    <s v="STANDARD"/>
    <d v="2020-08-20T00:00:00"/>
    <n v="1000"/>
    <s v="33500"/>
    <s v="Goods"/>
  </r>
  <r>
    <s v="PHW"/>
    <d v="2020-08-18T00:00:00"/>
    <s v="P05-21"/>
    <x v="3"/>
    <s v="028-SUA4-33500-0000-000000"/>
    <d v="2020-08-18T00:00:00"/>
    <n v="10936201"/>
    <x v="9"/>
    <s v="CARDIFF CF24"/>
    <s v="PHW OCR 20200818 09:50:40 RP"/>
    <s v="FS00319"/>
    <s v="212073362"/>
    <x v="2"/>
    <n v="2"/>
    <n v="0"/>
    <s v="PHW OCR"/>
    <s v="Validated"/>
    <s v="STANDARD"/>
    <d v="2020-08-12T00:00:00"/>
    <s v="N"/>
    <s v="-"/>
    <s v="https://ctsocrprod.wales.nhs.uk:5002/dbwebq?DbQCMD=LOGIN&amp;DbQUser=%50%48%57%5f%41%52%43%48%49%56%45&amp;DbQPass=%62%45%71%37%48%52%42%53&amp;DbQCMDNEXT=SEARCH&amp;DOCID=PHW_PURCHASE_INVOICES&amp;S0F=BLOB&amp;S0O=EQ&amp;S0V=14522258"/>
    <s v="212073362"/>
    <n v="1000"/>
    <s v="STANDARD"/>
    <d v="2020-08-20T00:00:00"/>
    <n v="1000"/>
    <s v="33500"/>
    <s v="Goods"/>
  </r>
  <r>
    <s v="PHW"/>
    <d v="2020-08-25T00:00:00"/>
    <s v="P07-21"/>
    <x v="3"/>
    <s v="028-HPW3-33500-0000-000000"/>
    <d v="2020-08-25T00:00:00"/>
    <n v="10966523"/>
    <x v="3"/>
    <s v="CARDIFF CF1"/>
    <s v="PHW OCR NonMatch 20200825 09:12:07 RP"/>
    <s v="3M98875"/>
    <s v="MEDIA PLAN - CORONAVIRUS"/>
    <x v="4"/>
    <n v="4"/>
    <n v="-685"/>
    <s v="PHW OCR NONMATCH"/>
    <s v="Validated"/>
    <s v="CREDIT"/>
    <d v="2020-08-14T00:00:00"/>
    <s v="Y"/>
    <s v="N"/>
    <s v="https://ctsocrprod.wales.nhs.uk:5002/dbwebq?DbQCMD=LOGIN&amp;DbQUser=%50%48%57%5f%41%52%43%48%49%56%45&amp;DbQPass=%62%45%71%37%48%52%42%53&amp;DbQCMDNEXT=SEARCH&amp;DOCID=PHW_PURCHASE_INVOICES&amp;S0F=BLOB&amp;S0O=EQ&amp;S0V=14548211"/>
    <s v="212079615"/>
    <n v="-822"/>
    <s v="STANDARD"/>
    <d v="2020-11-19T00:00:00"/>
    <n v="-822"/>
    <s v="33500"/>
    <s v="Services (Amount)"/>
  </r>
  <r>
    <s v="PHW"/>
    <d v="2020-08-25T00:00:00"/>
    <s v="P07-21"/>
    <x v="3"/>
    <s v="028-HPW3-33500-0000-000000"/>
    <d v="2020-08-25T00:00:00"/>
    <n v="10966523"/>
    <x v="3"/>
    <s v="CARDIFF CF1"/>
    <s v="PHW OCR NonMatch 20200825 09:12:07 RP"/>
    <s v="3M98875"/>
    <s v="MEDIA PLAN - CORONAVIRUS"/>
    <x v="1"/>
    <n v="2"/>
    <n v="0"/>
    <s v="PHW OCR NONMATCH"/>
    <s v="Validated"/>
    <s v="CREDIT"/>
    <d v="2020-08-14T00:00:00"/>
    <s v="Y"/>
    <s v="N"/>
    <s v="https://ctsocrprod.wales.nhs.uk:5002/dbwebq?DbQCMD=LOGIN&amp;DbQUser=%50%48%57%5f%41%52%43%48%49%56%45&amp;DbQPass=%62%45%71%37%48%52%42%53&amp;DbQCMDNEXT=SEARCH&amp;DOCID=PHW_PURCHASE_INVOICES&amp;S0F=BLOB&amp;S0O=EQ&amp;S0V=14548211"/>
    <s v="212079615"/>
    <n v="-822"/>
    <s v="STANDARD"/>
    <d v="2020-11-19T00:00:00"/>
    <n v="-822"/>
    <s v="33500"/>
    <s v="Services (Amount)"/>
  </r>
  <r>
    <s v="PHW"/>
    <d v="2020-08-25T00:00:00"/>
    <s v="P07-21"/>
    <x v="3"/>
    <s v="028-HPW3-33500-0000-000000"/>
    <d v="2020-08-25T00:00:00"/>
    <n v="10966523"/>
    <x v="3"/>
    <s v="CARDIFF CF1"/>
    <s v="PHW OCR NonMatch 20200825 09:12:07 RP"/>
    <s v="3M98875"/>
    <s v="NSO - 3M97951 / 212079615 MULTI INV TO PO / INV NOT ON ORACLE"/>
    <x v="5"/>
    <n v="3"/>
    <n v="0"/>
    <s v="PHW OCR NONMATCH"/>
    <s v="Validated"/>
    <s v="CREDIT"/>
    <d v="2020-08-14T00:00:00"/>
    <s v="Y"/>
    <s v="N"/>
    <s v="https://ctsocrprod.wales.nhs.uk:5002/dbwebq?DbQCMD=LOGIN&amp;DbQUser=%50%48%57%5f%41%52%43%48%49%56%45&amp;DbQPass=%62%45%71%37%48%52%42%53&amp;DbQCMDNEXT=SEARCH&amp;DOCID=PHW_PURCHASE_INVOICES&amp;S0F=BLOB&amp;S0O=EQ&amp;S0V=14548211"/>
    <s v="212079615"/>
    <n v="-822"/>
    <s v="STANDARD"/>
    <d v="2020-11-19T00:00:00"/>
    <n v="-822"/>
    <s v="33500"/>
    <s v="Services (Amount)"/>
  </r>
  <r>
    <s v="PHW"/>
    <d v="2020-09-03T00:00:00"/>
    <s v="P06-21"/>
    <x v="3"/>
    <s v="028-CH01-33500-0000-000000"/>
    <d v="2020-09-03T00:00:00"/>
    <n v="11004060"/>
    <x v="50"/>
    <s v="LLANIDLOE SY18"/>
    <s v="PHW OCR NonMatch 20200903 10:48:14 RP"/>
    <s v="00046"/>
    <s v="FULLBROOK SOLUTIONS - PEOPLE &amp; OD – BUSINESS PROCESS REVIEW – PHASE 1"/>
    <x v="1"/>
    <n v="2"/>
    <n v="3325"/>
    <s v="PHW OCR NONMATCH"/>
    <s v="Validated"/>
    <s v="STANDARD"/>
    <d v="2020-07-07T00:00:00"/>
    <s v="Y"/>
    <s v="N"/>
    <s v="https://ctsocrprod.wales.nhs.uk:5002/dbwebq?DbQCMD=LOGIN&amp;DbQUser=%50%48%57%5f%41%52%43%48%49%56%45&amp;DbQPass=%62%45%71%37%48%52%42%53&amp;DbQCMDNEXT=SEARCH&amp;DOCID=PHW_PURCHASE_INVOICES&amp;S0F=BLOB&amp;S0O=EQ&amp;S0V=14634576"/>
    <s v="212084109"/>
    <n v="3325"/>
    <s v="STANDARD"/>
    <d v="2020-09-17T00:00:00"/>
    <n v="3325"/>
    <s v="33500"/>
    <s v="Goods"/>
  </r>
  <r>
    <s v="PHW"/>
    <d v="2020-09-03T00:00:00"/>
    <s v="P06-21"/>
    <x v="3"/>
    <s v="028-CH01-33500-0000-000000"/>
    <d v="2020-09-03T00:00:00"/>
    <n v="11004060"/>
    <x v="50"/>
    <s v="LLANIDLOE SY18"/>
    <s v="PHW OCR NonMatch 20200903 10:48:14 RP"/>
    <s v="00046"/>
    <s v="212084109 PROCESS REVIEW PHW"/>
    <x v="2"/>
    <n v="3"/>
    <n v="0"/>
    <s v="PHW OCR NONMATCH"/>
    <s v="Validated"/>
    <s v="STANDARD"/>
    <d v="2020-07-07T00:00:00"/>
    <s v="Y"/>
    <s v="N"/>
    <s v="https://ctsocrprod.wales.nhs.uk:5002/dbwebq?DbQCMD=LOGIN&amp;DbQUser=%50%48%57%5f%41%52%43%48%49%56%45&amp;DbQPass=%62%45%71%37%48%52%42%53&amp;DbQCMDNEXT=SEARCH&amp;DOCID=PHW_PURCHASE_INVOICES&amp;S0F=BLOB&amp;S0O=EQ&amp;S0V=14634576"/>
    <s v="212084109"/>
    <n v="3325"/>
    <s v="STANDARD"/>
    <d v="2020-09-17T00:00:00"/>
    <n v="3325"/>
    <s v="33500"/>
    <s v="Goods"/>
  </r>
  <r>
    <s v="PHW"/>
    <d v="2020-09-07T00:00:00"/>
    <s v="P06-21"/>
    <x v="3"/>
    <s v="028-PH11-33500-0000-000000"/>
    <d v="2020-09-07T00:00:00"/>
    <n v="11014825"/>
    <x v="3"/>
    <s v="CARDIFF CF1"/>
    <s v="PHW OCR NonMatch 20200907 09:25:42 RP"/>
    <s v="3P97954A"/>
    <s v="CREDIT OCR NO PO NO INVOICE CANT MATCH"/>
    <x v="1"/>
    <n v="2"/>
    <n v="-845"/>
    <s v="PHW OCR NONMATCH"/>
    <s v="Validated"/>
    <s v="CREDIT"/>
    <d v="2020-02-06T00:00:00"/>
    <s v="Y"/>
    <s v="N"/>
    <s v="https://ctsocrprod.wales.nhs.uk:5002/dbwebq?DbQCMD=LOGIN&amp;DbQUser=%50%48%57%5f%41%52%43%48%49%56%45&amp;DbQPass=%62%45%71%37%48%52%42%53&amp;DbQCMDNEXT=SEARCH&amp;DOCID=PHW_PURCHASE_INVOICES&amp;S0F=BLOB&amp;S0O=EQ&amp;S0V=14650797"/>
    <s v="-"/>
    <n v="-1014"/>
    <s v="STANDARD"/>
    <d v="2020-11-19T00:00:00"/>
    <n v="-1014"/>
    <s v="33500"/>
    <s v="-"/>
  </r>
  <r>
    <s v="PHW"/>
    <d v="2020-09-07T00:00:00"/>
    <s v="P06-21"/>
    <x v="3"/>
    <s v="028-PH11-33500-0000-000000"/>
    <d v="2020-09-07T00:00:00"/>
    <n v="11014825"/>
    <x v="3"/>
    <s v="CARDIFF CF1"/>
    <s v="PHW OCR NonMatch 20200907 09:25:42 RP"/>
    <s v="3P97954A"/>
    <s v="CREDIT OCR NO PO NO INVOICE CANT MATCH"/>
    <x v="2"/>
    <n v="3"/>
    <n v="-169"/>
    <s v="PHW OCR NONMATCH"/>
    <s v="Validated"/>
    <s v="CREDIT"/>
    <d v="2020-02-06T00:00:00"/>
    <s v="Y"/>
    <s v="N"/>
    <s v="https://ctsocrprod.wales.nhs.uk:5002/dbwebq?DbQCMD=LOGIN&amp;DbQUser=%50%48%57%5f%41%52%43%48%49%56%45&amp;DbQPass=%62%45%71%37%48%52%42%53&amp;DbQCMDNEXT=SEARCH&amp;DOCID=PHW_PURCHASE_INVOICES&amp;S0F=BLOB&amp;S0O=EQ&amp;S0V=14650797"/>
    <s v="-"/>
    <n v="-1014"/>
    <s v="STANDARD"/>
    <d v="2020-11-19T00:00:00"/>
    <n v="-1014"/>
    <s v="33500"/>
    <s v="-"/>
  </r>
  <r>
    <s v="PHW"/>
    <d v="2020-09-08T00:00:00"/>
    <s v="P06-21"/>
    <x v="3"/>
    <s v="028-C800-33500-0000-000000"/>
    <d v="2020-09-08T00:00:00"/>
    <n v="11022361"/>
    <x v="2"/>
    <s v="CARDIFF CF10"/>
    <s v="PHW04017-BC"/>
    <s v="4233"/>
    <s v="ADDITIONAL WORK FOR THE HAYD CAMPAIGN FOR THE COMMS TEAM"/>
    <x v="1"/>
    <n v="1"/>
    <n v="2400"/>
    <s v="Manual Invoice Entry"/>
    <s v="Validated"/>
    <s v="STANDARD"/>
    <d v="2020-07-01T00:00:00"/>
    <s v="N"/>
    <s v="-"/>
    <s v="-"/>
    <s v="212082815"/>
    <n v="2880"/>
    <s v="STANDARD"/>
    <d v="2020-09-10T00:00:00"/>
    <n v="2880"/>
    <s v="33500"/>
    <s v="Goods"/>
  </r>
  <r>
    <s v="PHW"/>
    <d v="2020-09-08T00:00:00"/>
    <s v="P06-21"/>
    <x v="3"/>
    <s v="028-C800-33500-0000-000000"/>
    <d v="2020-09-08T00:00:00"/>
    <n v="11022361"/>
    <x v="2"/>
    <s v="CARDIFF CF10"/>
    <s v="PHW04017-BC"/>
    <s v="4233"/>
    <s v="212082815"/>
    <x v="2"/>
    <n v="2"/>
    <n v="480"/>
    <s v="Manual Invoice Entry"/>
    <s v="Validated"/>
    <s v="STANDARD"/>
    <d v="2020-07-01T00:00:00"/>
    <s v="N"/>
    <s v="-"/>
    <s v="-"/>
    <s v="212082815"/>
    <n v="2880"/>
    <s v="STANDARD"/>
    <d v="2020-09-10T00:00:00"/>
    <n v="2880"/>
    <s v="33500"/>
    <s v="Goods"/>
  </r>
  <r>
    <s v="PHW"/>
    <d v="2020-09-09T00:00:00"/>
    <s v="P06-21"/>
    <x v="3"/>
    <s v="028-SCAO-33500-0000-000000"/>
    <d v="2020-09-09T00:00:00"/>
    <n v="11028918"/>
    <x v="6"/>
    <s v="LONDON WC1H9"/>
    <s v="PHW OCR 20200909 10:10:24 RP"/>
    <s v="52271891"/>
    <s v="BMJ PUBLISHING GROUP - ONLINE ADVERT FOR A CLINICAL LEAD UPGRADED TO A PROMOTED JOB (ACCOUNT NUMBER 60004010)"/>
    <x v="1"/>
    <n v="1"/>
    <n v="1338"/>
    <s v="PHW OCR"/>
    <s v="Validated"/>
    <s v="STANDARD"/>
    <d v="2020-09-04T00:00:00"/>
    <s v="N"/>
    <s v="N"/>
    <s v="https://ctsocrprod.wales.nhs.uk:5002/dbwebq?DbQCMD=LOGIN&amp;DbQUser=%50%48%57%5f%41%52%43%48%49%56%45&amp;DbQPass=%62%45%71%37%48%52%42%53&amp;DbQCMDNEXT=SEARCH&amp;DOCID=PHW_PURCHASE_INVOICES&amp;S0F=BLOB&amp;S0O=EQ&amp;S0V=14673280"/>
    <s v="212084451"/>
    <n v="1605.6"/>
    <s v="STANDARD"/>
    <d v="2020-09-17T00:00:00"/>
    <n v="1605.6"/>
    <s v="33500"/>
    <s v="Goods"/>
  </r>
  <r>
    <s v="PHW"/>
    <d v="2020-09-09T00:00:00"/>
    <s v="P06-21"/>
    <x v="3"/>
    <s v="028-SCAO-33500-0000-000000"/>
    <d v="2020-09-09T00:00:00"/>
    <n v="11028918"/>
    <x v="6"/>
    <s v="LONDON WC1H9"/>
    <s v="PHW OCR 20200909 10:10:24 RP"/>
    <s v="52271891"/>
    <s v="212084451"/>
    <x v="2"/>
    <n v="2"/>
    <n v="267.60000000000002"/>
    <s v="PHW OCR"/>
    <s v="Validated"/>
    <s v="STANDARD"/>
    <d v="2020-09-04T00:00:00"/>
    <s v="N"/>
    <s v="N"/>
    <s v="https://ctsocrprod.wales.nhs.uk:5002/dbwebq?DbQCMD=LOGIN&amp;DbQUser=%50%48%57%5f%41%52%43%48%49%56%45&amp;DbQPass=%62%45%71%37%48%52%42%53&amp;DbQCMDNEXT=SEARCH&amp;DOCID=PHW_PURCHASE_INVOICES&amp;S0F=BLOB&amp;S0O=EQ&amp;S0V=14673280"/>
    <s v="212084451"/>
    <n v="1605.6"/>
    <s v="STANDARD"/>
    <d v="2020-09-17T00:00:00"/>
    <n v="1605.6"/>
    <s v="33500"/>
    <s v="Goods"/>
  </r>
  <r>
    <s v="PHW"/>
    <d v="2020-09-10T00:00:00"/>
    <s v="P06-21"/>
    <x v="3"/>
    <s v="028-HPP5-33500-0000-000000"/>
    <d v="2020-09-10T00:00:00"/>
    <n v="11034554"/>
    <x v="2"/>
    <s v="CARDIFF CF10"/>
    <s v="PHW OCR 20200910 08:08:47 HS"/>
    <s v="4339"/>
    <s v="COMMUNICATIONS AGENCY SUPPORT FOR THE BEAT FLU CAMPAIGN 2020-21. YEAR TWO OF CONTRACT - REF PHW-OJEU-40383"/>
    <x v="1"/>
    <n v="1"/>
    <n v="9155"/>
    <s v="PHW OCR"/>
    <s v="Validated"/>
    <s v="STANDARD"/>
    <d v="2020-09-01T00:00:00"/>
    <s v="N"/>
    <s v="N"/>
    <s v="https://ctsocrprod.wales.nhs.uk:5002/dbwebq?DbQCMD=LOGIN&amp;DbQUser=%50%48%57%5f%41%52%43%48%49%56%45&amp;DbQPass=%62%45%71%37%48%52%42%53&amp;DbQCMDNEXT=SEARCH&amp;DOCID=PHW_PURCHASE_INVOICES&amp;S0F=BLOB&amp;S0O=EQ&amp;S0V=14692813"/>
    <s v="212080652"/>
    <n v="10986"/>
    <s v="STANDARD"/>
    <d v="2020-09-22T00:00:00"/>
    <n v="10986"/>
    <s v="33500"/>
    <s v="Services (Quantity)"/>
  </r>
  <r>
    <s v="PHW"/>
    <d v="2020-09-10T00:00:00"/>
    <s v="P06-21"/>
    <x v="3"/>
    <s v="028-HPP5-33500-0000-000000"/>
    <d v="2020-09-10T00:00:00"/>
    <n v="11034554"/>
    <x v="2"/>
    <s v="CARDIFF CF10"/>
    <s v="PHW OCR 20200910 08:08:47 HS"/>
    <s v="4339"/>
    <s v="212080652"/>
    <x v="2"/>
    <n v="2"/>
    <n v="0"/>
    <s v="PHW OCR"/>
    <s v="Validated"/>
    <s v="STANDARD"/>
    <d v="2020-09-01T00:00:00"/>
    <s v="N"/>
    <s v="N"/>
    <s v="https://ctsocrprod.wales.nhs.uk:5002/dbwebq?DbQCMD=LOGIN&amp;DbQUser=%50%48%57%5f%41%52%43%48%49%56%45&amp;DbQPass=%62%45%71%37%48%52%42%53&amp;DbQCMDNEXT=SEARCH&amp;DOCID=PHW_PURCHASE_INVOICES&amp;S0F=BLOB&amp;S0O=EQ&amp;S0V=14692813"/>
    <s v="212080652"/>
    <n v="10986"/>
    <s v="STANDARD"/>
    <d v="2020-09-22T00:00:00"/>
    <n v="10986"/>
    <s v="33500"/>
    <s v="Services (Quantity)"/>
  </r>
  <r>
    <s v="PHW"/>
    <d v="2020-09-15T00:00:00"/>
    <s v="P06-21"/>
    <x v="3"/>
    <s v="028-PW04-33500-0000-000000"/>
    <d v="2020-09-15T00:00:00"/>
    <n v="11053912"/>
    <x v="32"/>
    <s v="COVENTRY CV4"/>
    <s v="PHW OCR NonMatch 20200915 10:29:37 RP"/>
    <s v="91328045"/>
    <s v="PW03-022 JOBS.AC ADVERTISING NC BAND 6"/>
    <x v="1"/>
    <n v="2"/>
    <n v="250"/>
    <s v="PHW OCR NONMATCH"/>
    <s v="Validated"/>
    <s v="STANDARD"/>
    <d v="2020-08-21T00:00:00"/>
    <s v="N"/>
    <s v="N"/>
    <s v="https://ctsocrprod.wales.nhs.uk:5002/dbwebq?DbQCMD=LOGIN&amp;DbQUser=%50%48%57%5f%41%52%43%48%49%56%45&amp;DbQPass=%62%45%71%37%48%52%42%53&amp;DbQCMDNEXT=SEARCH&amp;DOCID=PHW_PURCHASE_INVOICES&amp;S0F=BLOB&amp;S0O=EQ&amp;S0V=14723170"/>
    <s v="212084120"/>
    <n v="300"/>
    <s v="STANDARD"/>
    <d v="2020-09-17T00:00:00"/>
    <n v="300"/>
    <s v="33500"/>
    <s v="Goods"/>
  </r>
  <r>
    <s v="PHW"/>
    <d v="2020-09-15T00:00:00"/>
    <s v="P06-21"/>
    <x v="3"/>
    <s v="028-PW04-33500-0000-000000"/>
    <d v="2020-09-15T00:00:00"/>
    <n v="11053912"/>
    <x v="32"/>
    <s v="COVENTRY CV4"/>
    <s v="PHW OCR NonMatch 20200915 10:29:37 RP"/>
    <s v="91328045"/>
    <s v="nso  -   item not on po    212084120"/>
    <x v="2"/>
    <n v="3"/>
    <n v="0"/>
    <s v="PHW OCR NONMATCH"/>
    <s v="Validated"/>
    <s v="STANDARD"/>
    <d v="2020-08-21T00:00:00"/>
    <s v="N"/>
    <s v="N"/>
    <s v="https://ctsocrprod.wales.nhs.uk:5002/dbwebq?DbQCMD=LOGIN&amp;DbQUser=%50%48%57%5f%41%52%43%48%49%56%45&amp;DbQPass=%62%45%71%37%48%52%42%53&amp;DbQCMDNEXT=SEARCH&amp;DOCID=PHW_PURCHASE_INVOICES&amp;S0F=BLOB&amp;S0O=EQ&amp;S0V=14723170"/>
    <s v="212084120"/>
    <n v="300"/>
    <s v="STANDARD"/>
    <d v="2020-09-17T00:00:00"/>
    <n v="300"/>
    <s v="33500"/>
    <s v="Goods"/>
  </r>
  <r>
    <s v="PHW"/>
    <d v="2020-09-15T00:00:00"/>
    <s v="P06-21"/>
    <x v="3"/>
    <s v="028-PW04-33500-0000-000000"/>
    <d v="2020-09-15T00:00:00"/>
    <n v="11053911"/>
    <x v="32"/>
    <s v="COVENTRY CV4"/>
    <s v="PHW OCR NonMatch 20200915 10:29:37 RP"/>
    <s v="91328046"/>
    <s v="PW03-022 JOBS.AC ADVERTISING NDL BAND 5"/>
    <x v="1"/>
    <n v="2"/>
    <n v="250"/>
    <s v="PHW OCR NONMATCH"/>
    <s v="Validated"/>
    <s v="STANDARD"/>
    <d v="2020-08-21T00:00:00"/>
    <s v="N"/>
    <s v="N"/>
    <s v="https://ctsocrprod.wales.nhs.uk:5002/dbwebq?DbQCMD=LOGIN&amp;DbQUser=%50%48%57%5f%41%52%43%48%49%56%45&amp;DbQPass=%62%45%71%37%48%52%42%53&amp;DbQCMDNEXT=SEARCH&amp;DOCID=PHW_PURCHASE_INVOICES&amp;S0F=BLOB&amp;S0O=EQ&amp;S0V=14723143"/>
    <s v="212084120"/>
    <n v="300"/>
    <s v="STANDARD"/>
    <d v="2020-09-17T00:00:00"/>
    <n v="300"/>
    <s v="33500"/>
    <s v="Goods"/>
  </r>
  <r>
    <s v="PHW"/>
    <d v="2020-09-15T00:00:00"/>
    <s v="P06-21"/>
    <x v="3"/>
    <s v="028-PW04-33500-0000-000000"/>
    <d v="2020-09-15T00:00:00"/>
    <n v="11053911"/>
    <x v="32"/>
    <s v="COVENTRY CV4"/>
    <s v="PHW OCR NonMatch 20200915 10:29:37 RP"/>
    <s v="91328046"/>
    <s v="212084120"/>
    <x v="2"/>
    <n v="3"/>
    <n v="0"/>
    <s v="PHW OCR NONMATCH"/>
    <s v="Validated"/>
    <s v="STANDARD"/>
    <d v="2020-08-21T00:00:00"/>
    <s v="N"/>
    <s v="N"/>
    <s v="https://ctsocrprod.wales.nhs.uk:5002/dbwebq?DbQCMD=LOGIN&amp;DbQUser=%50%48%57%5f%41%52%43%48%49%56%45&amp;DbQPass=%62%45%71%37%48%52%42%53&amp;DbQCMDNEXT=SEARCH&amp;DOCID=PHW_PURCHASE_INVOICES&amp;S0F=BLOB&amp;S0O=EQ&amp;S0V=14723143"/>
    <s v="212084120"/>
    <n v="300"/>
    <s v="STANDARD"/>
    <d v="2020-09-17T00:00:00"/>
    <n v="300"/>
    <s v="33500"/>
    <s v="Goods"/>
  </r>
  <r>
    <s v="PHW"/>
    <d v="2020-09-22T00:00:00"/>
    <s v="P06-21"/>
    <x v="3"/>
    <s v="028-HPP5-33500-0000-000000"/>
    <d v="2020-09-22T00:00:00"/>
    <n v="11088308"/>
    <x v="42"/>
    <s v="CARDIFF CF10"/>
    <s v="PHW OCR 20200922 09:46:08 RP"/>
    <s v="INV-001198"/>
    <s v="Amendment to children's animated film - 4 days animation"/>
    <x v="1"/>
    <n v="2"/>
    <n v="1600"/>
    <s v="PHW OCR"/>
    <s v="Validated"/>
    <s v="STANDARD"/>
    <d v="2020-09-15T00:00:00"/>
    <s v="N"/>
    <s v="-"/>
    <s v="https://ctsocrprod.wales.nhs.uk:5002/dbwebq?DbQCMD=LOGIN&amp;DbQUser=%50%48%57%5f%41%52%43%48%49%56%45&amp;DbQPass=%62%45%71%37%48%52%42%53&amp;DbQCMDNEXT=SEARCH&amp;DOCID=PHW_PURCHASE_INVOICES&amp;S0F=BLOB&amp;S0O=EQ&amp;S0V=14782883"/>
    <s v="212084116"/>
    <n v="2760"/>
    <s v="STANDARD"/>
    <d v="2020-09-24T00:00:00"/>
    <n v="2760"/>
    <s v="33500"/>
    <s v="Services (Quantity)"/>
  </r>
  <r>
    <s v="PHW"/>
    <d v="2020-09-22T00:00:00"/>
    <s v="P06-21"/>
    <x v="3"/>
    <s v="028-HPP5-33500-0000-000000"/>
    <d v="2020-09-22T00:00:00"/>
    <n v="11088308"/>
    <x v="42"/>
    <s v="CARDIFF CF10"/>
    <s v="PHW OCR 20200922 09:46:08 RP"/>
    <s v="INV-001198"/>
    <s v="AMENDMENT TO CHILDREN'S ANIMATED FILM - 0.5 DAYS PRE-PRODUCTION"/>
    <x v="1"/>
    <n v="1"/>
    <n v="200"/>
    <s v="PHW OCR"/>
    <s v="Validated"/>
    <s v="STANDARD"/>
    <d v="2020-09-15T00:00:00"/>
    <s v="N"/>
    <s v="-"/>
    <s v="https://ctsocrprod.wales.nhs.uk:5002/dbwebq?DbQCMD=LOGIN&amp;DbQUser=%50%48%57%5f%41%52%43%48%49%56%45&amp;DbQPass=%62%45%71%37%48%52%42%53&amp;DbQCMDNEXT=SEARCH&amp;DOCID=PHW_PURCHASE_INVOICES&amp;S0F=BLOB&amp;S0O=EQ&amp;S0V=14782883"/>
    <s v="212084116"/>
    <n v="2760"/>
    <s v="STANDARD"/>
    <d v="2020-09-24T00:00:00"/>
    <n v="2760"/>
    <s v="33500"/>
    <s v="Services (Quantity)"/>
  </r>
  <r>
    <s v="PHW"/>
    <d v="2020-09-22T00:00:00"/>
    <s v="P06-21"/>
    <x v="3"/>
    <s v="028-HPP5-33500-0000-000000"/>
    <d v="2020-09-22T00:00:00"/>
    <n v="11088308"/>
    <x v="42"/>
    <s v="CARDIFF CF10"/>
    <s v="PHW OCR 20200922 09:46:08 RP"/>
    <s v="INV-001198"/>
    <s v="Amendment to children's animated film - voiceover amendment"/>
    <x v="1"/>
    <n v="3"/>
    <n v="500"/>
    <s v="PHW OCR"/>
    <s v="Validated"/>
    <s v="STANDARD"/>
    <d v="2020-09-15T00:00:00"/>
    <s v="N"/>
    <s v="-"/>
    <s v="https://ctsocrprod.wales.nhs.uk:5002/dbwebq?DbQCMD=LOGIN&amp;DbQUser=%50%48%57%5f%41%52%43%48%49%56%45&amp;DbQPass=%62%45%71%37%48%52%42%53&amp;DbQCMDNEXT=SEARCH&amp;DOCID=PHW_PURCHASE_INVOICES&amp;S0F=BLOB&amp;S0O=EQ&amp;S0V=14782883"/>
    <s v="212084116"/>
    <n v="2760"/>
    <s v="STANDARD"/>
    <d v="2020-09-24T00:00:00"/>
    <n v="2760"/>
    <s v="33500"/>
    <s v="Services (Quantity)"/>
  </r>
  <r>
    <s v="PHW"/>
    <d v="2020-09-22T00:00:00"/>
    <s v="P06-21"/>
    <x v="3"/>
    <s v="028-HPP5-33500-0000-000000"/>
    <d v="2020-09-22T00:00:00"/>
    <n v="11088308"/>
    <x v="42"/>
    <s v="CARDIFF CF10"/>
    <s v="PHW OCR 20200922 09:46:08 RP"/>
    <s v="INV-001198"/>
    <s v="212084116"/>
    <x v="2"/>
    <n v="4"/>
    <n v="0"/>
    <s v="PHW OCR"/>
    <s v="Validated"/>
    <s v="STANDARD"/>
    <d v="2020-09-15T00:00:00"/>
    <s v="N"/>
    <s v="-"/>
    <s v="https://ctsocrprod.wales.nhs.uk:5002/dbwebq?DbQCMD=LOGIN&amp;DbQUser=%50%48%57%5f%41%52%43%48%49%56%45&amp;DbQPass=%62%45%71%37%48%52%42%53&amp;DbQCMDNEXT=SEARCH&amp;DOCID=PHW_PURCHASE_INVOICES&amp;S0F=BLOB&amp;S0O=EQ&amp;S0V=14782883"/>
    <s v="212084116"/>
    <n v="2760"/>
    <s v="STANDARD"/>
    <d v="2020-09-24T00:00:00"/>
    <n v="2760"/>
    <s v="33500"/>
    <s v="Services (Quantity)"/>
  </r>
  <r>
    <s v="PHW"/>
    <d v="2020-10-05T00:00:00"/>
    <s v="P07-21"/>
    <x v="3"/>
    <s v="028-PW04-33500-0000-000000"/>
    <d v="2020-10-05T00:00:00"/>
    <n v="11152399"/>
    <x v="32"/>
    <s v="COVENTRY"/>
    <s v="PHW OCR 20201005 09:58:45 RP"/>
    <s v="91328044"/>
    <s v="PW03-022 JOBS.AC ADVERTISING NDL BAND 6"/>
    <x v="1"/>
    <n v="3"/>
    <n v="250"/>
    <s v="PHW OCR"/>
    <s v="Validated"/>
    <s v="STANDARD"/>
    <d v="2020-08-21T00:00:00"/>
    <s v="N"/>
    <s v="-"/>
    <s v="https://ctsocrprod.wales.nhs.uk:5002/dbwebq?DbQCMD=LOGIN&amp;DbQUser=%50%48%57%5f%41%52%43%48%49%56%45&amp;DbQPass=%62%45%71%37%48%52%42%53&amp;DbQCMDNEXT=SEARCH&amp;DOCID=PHW_PURCHASE_INVOICES&amp;S0F=BLOB&amp;S0O=EQ&amp;S0V=14906060"/>
    <s v="212084120"/>
    <n v="300"/>
    <s v="STANDARD"/>
    <d v="2020-10-06T00:00:00"/>
    <n v="300"/>
    <s v="33500"/>
    <s v="Goods"/>
  </r>
  <r>
    <s v="PHW"/>
    <d v="2020-10-05T00:00:00"/>
    <s v="P07-21"/>
    <x v="3"/>
    <s v="028-PW04-33500-0000-000000"/>
    <d v="2020-10-05T00:00:00"/>
    <n v="11152399"/>
    <x v="32"/>
    <s v="COVENTRY"/>
    <s v="PHW OCR 20201005 09:58:45 RP"/>
    <s v="91328044"/>
    <s v="212084120"/>
    <x v="2"/>
    <n v="4"/>
    <n v="0"/>
    <s v="PHW OCR"/>
    <s v="Validated"/>
    <s v="STANDARD"/>
    <d v="2020-08-21T00:00:00"/>
    <s v="N"/>
    <s v="-"/>
    <s v="https://ctsocrprod.wales.nhs.uk:5002/dbwebq?DbQCMD=LOGIN&amp;DbQUser=%50%48%57%5f%41%52%43%48%49%56%45&amp;DbQPass=%62%45%71%37%48%52%42%53&amp;DbQCMDNEXT=SEARCH&amp;DOCID=PHW_PURCHASE_INVOICES&amp;S0F=BLOB&amp;S0O=EQ&amp;S0V=14906060"/>
    <s v="212084120"/>
    <n v="300"/>
    <s v="STANDARD"/>
    <d v="2020-10-06T00:00:00"/>
    <n v="300"/>
    <s v="33500"/>
    <s v="Goods"/>
  </r>
  <r>
    <s v="PHW"/>
    <d v="2020-10-13T00:00:00"/>
    <s v="P07-21"/>
    <x v="3"/>
    <s v="028-CH01-33500-0000-000000"/>
    <d v="2020-10-13T00:00:00"/>
    <n v="11193267"/>
    <x v="29"/>
    <s v="CARDIFF CF15"/>
    <s v="PHW OCR NonMatch 20201013 10:49:57 RP"/>
    <s v="1095715"/>
    <s v="NOS DBS RECHARGE APRIL-JUNE 2020"/>
    <x v="1"/>
    <n v="2"/>
    <n v="508"/>
    <s v="PHW OCR NONMATCH"/>
    <s v="Validated"/>
    <s v="STANDARD"/>
    <d v="2020-07-24T00:00:00"/>
    <s v="N"/>
    <s v="N"/>
    <s v="https://ctsocrprod.wales.nhs.uk:5002/dbwebq?DbQCMD=LOGIN&amp;DbQUser=%50%48%57%5f%41%52%43%48%49%56%45&amp;DbQPass=%62%45%71%37%48%52%42%53&amp;DbQCMDNEXT=SEARCH&amp;DOCID=PHW_PURCHASE_INVOICES&amp;S0F=BLOB&amp;S0O=EQ&amp;S0V=14977436"/>
    <s v="-"/>
    <n v="508"/>
    <s v="NHS"/>
    <d v="2020-10-15T00:00:00"/>
    <n v="508"/>
    <s v="33500"/>
    <s v="-"/>
  </r>
  <r>
    <s v="PHW"/>
    <d v="2020-10-13T00:00:00"/>
    <s v="P07-21"/>
    <x v="3"/>
    <s v="028-CH01-33500-0000-000000"/>
    <d v="2020-10-13T00:00:00"/>
    <n v="11193267"/>
    <x v="29"/>
    <s v="CARDIFF CF15"/>
    <s v="PHW OCR NonMatch 20201013 10:49:57 RP"/>
    <s v="1095715"/>
    <s v="NOS DBS RECHARGE APRIL-JUNE 2020"/>
    <x v="2"/>
    <n v="3"/>
    <n v="0"/>
    <s v="PHW OCR NONMATCH"/>
    <s v="Validated"/>
    <s v="STANDARD"/>
    <d v="2020-07-24T00:00:00"/>
    <s v="N"/>
    <s v="N"/>
    <s v="https://ctsocrprod.wales.nhs.uk:5002/dbwebq?DbQCMD=LOGIN&amp;DbQUser=%50%48%57%5f%41%52%43%48%49%56%45&amp;DbQPass=%62%45%71%37%48%52%42%53&amp;DbQCMDNEXT=SEARCH&amp;DOCID=PHW_PURCHASE_INVOICES&amp;S0F=BLOB&amp;S0O=EQ&amp;S0V=14977436"/>
    <s v="-"/>
    <n v="508"/>
    <s v="NHS"/>
    <d v="2020-10-15T00:00:00"/>
    <n v="508"/>
    <s v="33500"/>
    <s v="-"/>
  </r>
  <r>
    <s v="PHW"/>
    <d v="2020-10-15T00:00:00"/>
    <s v="P07-21"/>
    <x v="3"/>
    <s v="028-HPP5-33500-0000-000000"/>
    <d v="2020-10-15T00:00:00"/>
    <n v="11207227"/>
    <x v="2"/>
    <s v="CARDIFF CF10"/>
    <s v="PHW OCR 20201015 10:09:07 RP"/>
    <s v="4408"/>
    <s v="COMMUNICATIONS AGENCY SUPPORT FOR THE BEAT FLU CAMPAIGN 2020-21. YEAR TWO OF CONTRACT - REF PHW-OJEU-40383"/>
    <x v="1"/>
    <n v="1"/>
    <n v="5725"/>
    <s v="PHW OCR"/>
    <s v="Validated"/>
    <s v="STANDARD"/>
    <d v="2020-10-01T00:00:00"/>
    <s v="N"/>
    <s v="-"/>
    <s v="https://ctsocrprod.wales.nhs.uk:5002/dbwebq?DbQCMD=LOGIN&amp;DbQUser=%50%48%57%5f%41%52%43%48%49%56%45&amp;DbQPass=%62%45%71%37%48%52%42%53&amp;DbQCMDNEXT=SEARCH&amp;DOCID=PHW_PURCHASE_INVOICES&amp;S0F=BLOB&amp;S0O=EQ&amp;S0V=15002064"/>
    <s v="212080652"/>
    <n v="6870"/>
    <s v="STANDARD"/>
    <d v="2020-10-20T00:00:00"/>
    <n v="6870"/>
    <s v="33500"/>
    <s v="Services (Quantity)"/>
  </r>
  <r>
    <s v="PHW"/>
    <d v="2020-10-15T00:00:00"/>
    <s v="P07-21"/>
    <x v="3"/>
    <s v="028-HPP5-33500-0000-000000"/>
    <d v="2020-10-15T00:00:00"/>
    <n v="11207227"/>
    <x v="2"/>
    <s v="CARDIFF CF10"/>
    <s v="PHW OCR 20201015 10:09:07 RP"/>
    <s v="4408"/>
    <s v="212080652"/>
    <x v="2"/>
    <n v="2"/>
    <n v="0"/>
    <s v="PHW OCR"/>
    <s v="Validated"/>
    <s v="STANDARD"/>
    <d v="2020-10-01T00:00:00"/>
    <s v="N"/>
    <s v="-"/>
    <s v="https://ctsocrprod.wales.nhs.uk:5002/dbwebq?DbQCMD=LOGIN&amp;DbQUser=%50%48%57%5f%41%52%43%48%49%56%45&amp;DbQPass=%62%45%71%37%48%52%42%53&amp;DbQCMDNEXT=SEARCH&amp;DOCID=PHW_PURCHASE_INVOICES&amp;S0F=BLOB&amp;S0O=EQ&amp;S0V=15002064"/>
    <s v="212080652"/>
    <n v="6870"/>
    <s v="STANDARD"/>
    <d v="2020-10-20T00:00:00"/>
    <n v="6870"/>
    <s v="33500"/>
    <s v="Services (Quantity)"/>
  </r>
  <r>
    <s v="PHW"/>
    <d v="2020-10-16T00:00:00"/>
    <s v="P08-21"/>
    <x v="3"/>
    <s v="028-CH07-33500-0000-000000"/>
    <d v="2020-10-16T00:00:00"/>
    <n v="11212315"/>
    <x v="58"/>
    <s v="GRADUATE FEES"/>
    <s v="PHW OCR NonMatch 20201016 10:26:50 RP"/>
    <s v="RI80GE/00000058"/>
    <s v="ALL WALES GRADUATE SCHEME APRIL - JULY 2020"/>
    <x v="1"/>
    <n v="2"/>
    <n v="2196.66"/>
    <s v="PHW OCR NONMATCH"/>
    <s v="Validated"/>
    <s v="STANDARD"/>
    <d v="2020-09-08T00:00:00"/>
    <s v="Y"/>
    <s v="N"/>
    <s v="https://ctsocrprod.wales.nhs.uk:5002/dbwebq?DbQCMD=LOGIN&amp;DbQUser=%50%48%57%5f%41%52%43%48%49%56%45&amp;DbQPass=%62%45%71%37%48%52%42%53&amp;DbQCMDNEXT=SEARCH&amp;DOCID=PHW_PURCHASE_INVOICES&amp;S0F=BLOB&amp;S0O=EQ&amp;S0V=15011154"/>
    <s v="212085166"/>
    <n v="2635.99"/>
    <s v="STANDARD"/>
    <d v="2020-11-05T00:00:00"/>
    <n v="2635.99"/>
    <s v="33500"/>
    <s v="Goods"/>
  </r>
  <r>
    <s v="PHW"/>
    <d v="2020-10-16T00:00:00"/>
    <s v="P08-21"/>
    <x v="3"/>
    <s v="028-CH07-33500-0000-000000"/>
    <d v="2020-10-16T00:00:00"/>
    <n v="11212315"/>
    <x v="58"/>
    <s v="GRADUATE FEES"/>
    <s v="PHW OCR NonMatch 20201016 10:26:50 RP"/>
    <s v="RI80GE/00000058"/>
    <s v="212085166  APRIL-JULY 2020 ALL WALES GRADUATE SCHEME"/>
    <x v="2"/>
    <n v="3"/>
    <n v="439.33"/>
    <s v="PHW OCR NONMATCH"/>
    <s v="Validated"/>
    <s v="STANDARD"/>
    <d v="2020-09-08T00:00:00"/>
    <s v="Y"/>
    <s v="N"/>
    <s v="https://ctsocrprod.wales.nhs.uk:5002/dbwebq?DbQCMD=LOGIN&amp;DbQUser=%50%48%57%5f%41%52%43%48%49%56%45&amp;DbQPass=%62%45%71%37%48%52%42%53&amp;DbQCMDNEXT=SEARCH&amp;DOCID=PHW_PURCHASE_INVOICES&amp;S0F=BLOB&amp;S0O=EQ&amp;S0V=15011154"/>
    <s v="212085166"/>
    <n v="2635.99"/>
    <s v="STANDARD"/>
    <d v="2020-11-05T00:00:00"/>
    <n v="2635.99"/>
    <s v="33500"/>
    <s v="Goods"/>
  </r>
  <r>
    <s v="PHW"/>
    <d v="2020-10-26T00:00:00"/>
    <s v="P07-21"/>
    <x v="3"/>
    <s v="028-PH11-33500-0000-000000"/>
    <d v="2020-10-26T00:00:00"/>
    <n v="11255366"/>
    <x v="3"/>
    <s v="CARDIFF CF1"/>
    <s v="PHW OCR 20201026 09:08:00 RP"/>
    <s v="3M99355"/>
    <s v="TC 5.2 PURCHASE A RANGE OF ADDITIONAL MEDIA FOR AN ENHANCED CAMPAIGN RELATED TO HMQ SMOKING CESSATION SERVICES."/>
    <x v="1"/>
    <n v="1"/>
    <n v="7241"/>
    <s v="PHW OCR"/>
    <s v="Validated"/>
    <s v="STANDARD"/>
    <d v="2020-10-01T00:00:00"/>
    <s v="Y"/>
    <s v="N"/>
    <s v="https://ctsocrprod.wales.nhs.uk:5002/dbwebq?DbQCMD=LOGIN&amp;DbQUser=%50%48%57%5f%41%52%43%48%49%56%45&amp;DbQPass=%62%45%71%37%48%52%42%53&amp;DbQCMDNEXT=SEARCH&amp;DOCID=PHW_PURCHASE_INVOICES&amp;S0F=BLOB&amp;S0O=EQ&amp;S0V=15087602"/>
    <s v="212079909"/>
    <n v="8689.2000000000007"/>
    <s v="STANDARD"/>
    <d v="2020-11-26T00:00:00"/>
    <n v="8689.2000000000007"/>
    <s v="33500"/>
    <s v="Services (Amount)"/>
  </r>
  <r>
    <s v="PHW"/>
    <d v="2020-10-26T00:00:00"/>
    <s v="P07-21"/>
    <x v="3"/>
    <s v="028-PH11-33500-0000-000000"/>
    <d v="2020-10-26T00:00:00"/>
    <n v="11255366"/>
    <x v="3"/>
    <s v="CARDIFF CF1"/>
    <s v="PHW OCR 20201026 09:08:00 RP"/>
    <s v="3M99355"/>
    <s v="212079909"/>
    <x v="2"/>
    <n v="2"/>
    <n v="0"/>
    <s v="PHW OCR"/>
    <s v="Validated"/>
    <s v="STANDARD"/>
    <d v="2020-10-01T00:00:00"/>
    <s v="Y"/>
    <s v="N"/>
    <s v="https://ctsocrprod.wales.nhs.uk:5002/dbwebq?DbQCMD=LOGIN&amp;DbQUser=%50%48%57%5f%41%52%43%48%49%56%45&amp;DbQPass=%62%45%71%37%48%52%42%53&amp;DbQCMDNEXT=SEARCH&amp;DOCID=PHW_PURCHASE_INVOICES&amp;S0F=BLOB&amp;S0O=EQ&amp;S0V=15087602"/>
    <s v="212079909"/>
    <n v="8689.2000000000007"/>
    <s v="STANDARD"/>
    <d v="2020-11-26T00:00:00"/>
    <n v="8689.2000000000007"/>
    <s v="33500"/>
    <s v="Services (Amount)"/>
  </r>
  <r>
    <s v="PHW"/>
    <d v="2020-10-26T00:00:00"/>
    <s v="P07-21"/>
    <x v="3"/>
    <s v="028-PH11-33500-0000-000000"/>
    <d v="2020-10-26T00:00:00"/>
    <n v="11255394"/>
    <x v="3"/>
    <s v="CARDIFF CF1"/>
    <s v="PHW OCR 20201026 09:08:00 RP"/>
    <s v="3M99356"/>
    <s v="TC 5.2 PURCHASE A RANGE OF ADDITIONAL MEDIA FOR AN ENHANCED CAMPAIGN RELATED TO HMQ SMOKING CESSATION SERVICES."/>
    <x v="1"/>
    <n v="1"/>
    <n v="22586"/>
    <s v="PHW OCR"/>
    <s v="Validated"/>
    <s v="STANDARD"/>
    <d v="2020-10-01T00:00:00"/>
    <s v="Y"/>
    <s v="N"/>
    <s v="https://ctsocrprod.wales.nhs.uk:5002/dbwebq?DbQCMD=LOGIN&amp;DbQUser=%50%48%57%5f%41%52%43%48%49%56%45&amp;DbQPass=%62%45%71%37%48%52%42%53&amp;DbQCMDNEXT=SEARCH&amp;DOCID=PHW_PURCHASE_INVOICES&amp;S0F=BLOB&amp;S0O=EQ&amp;S0V=15091285"/>
    <s v="212079909"/>
    <n v="27103.200000000001"/>
    <s v="STANDARD"/>
    <d v="2020-11-26T00:00:00"/>
    <n v="27103.200000000001"/>
    <s v="33500"/>
    <s v="Services (Amount)"/>
  </r>
  <r>
    <s v="PHW"/>
    <d v="2020-10-26T00:00:00"/>
    <s v="P07-21"/>
    <x v="3"/>
    <s v="028-PH11-33500-0000-000000"/>
    <d v="2020-10-26T00:00:00"/>
    <n v="11255394"/>
    <x v="3"/>
    <s v="CARDIFF CF1"/>
    <s v="PHW OCR 20201026 09:08:00 RP"/>
    <s v="3M99356"/>
    <s v="212079909"/>
    <x v="2"/>
    <n v="2"/>
    <n v="0"/>
    <s v="PHW OCR"/>
    <s v="Validated"/>
    <s v="STANDARD"/>
    <d v="2020-10-01T00:00:00"/>
    <s v="Y"/>
    <s v="N"/>
    <s v="https://ctsocrprod.wales.nhs.uk:5002/dbwebq?DbQCMD=LOGIN&amp;DbQUser=%50%48%57%5f%41%52%43%48%49%56%45&amp;DbQPass=%62%45%71%37%48%52%42%53&amp;DbQCMDNEXT=SEARCH&amp;DOCID=PHW_PURCHASE_INVOICES&amp;S0F=BLOB&amp;S0O=EQ&amp;S0V=15091285"/>
    <s v="212079909"/>
    <n v="27103.200000000001"/>
    <s v="STANDARD"/>
    <d v="2020-11-26T00:00:00"/>
    <n v="27103.200000000001"/>
    <s v="33500"/>
    <s v="Services (Amount)"/>
  </r>
  <r>
    <s v="PHW"/>
    <d v="2020-10-30T00:00:00"/>
    <s v="P07-21"/>
    <x v="3"/>
    <s v="028-PH01-33500-0000-000000"/>
    <d v="2020-10-30T00:00:00"/>
    <n v="11282581"/>
    <x v="59"/>
    <s v="CARDIFF CF5"/>
    <s v="PHW OCR 20201030 08:13:41 HS"/>
    <s v="3344/2021"/>
    <s v="WELSH TRANSLATION OF CONSULTANT ADVERT POST - URGENT REQUEST"/>
    <x v="1"/>
    <n v="1"/>
    <n v="48"/>
    <s v="PHW OCR"/>
    <s v="Validated"/>
    <s v="STANDARD"/>
    <d v="2020-10-16T00:00:00"/>
    <s v="N"/>
    <s v="-"/>
    <s v="https://ctsocrprod.wales.nhs.uk:5002/dbwebq?DbQCMD=LOGIN&amp;DbQUser=%50%48%57%5f%41%52%43%48%49%56%45&amp;DbQPass=%62%45%71%37%48%52%42%53&amp;DbQCMDNEXT=SEARCH&amp;DOCID=PHW_PURCHASE_INVOICES&amp;S0F=BLOB&amp;S0O=EQ&amp;S0V=15137845"/>
    <s v="212085026"/>
    <n v="57.6"/>
    <s v="STANDARD"/>
    <d v="2020-11-03T00:00:00"/>
    <n v="57.6"/>
    <s v="33500"/>
    <s v="Goods"/>
  </r>
  <r>
    <s v="PHW"/>
    <d v="2020-10-30T00:00:00"/>
    <s v="P07-21"/>
    <x v="3"/>
    <s v="028-PH01-33500-0000-000000"/>
    <d v="2020-10-30T00:00:00"/>
    <n v="11282581"/>
    <x v="59"/>
    <s v="CARDIFF CF5"/>
    <s v="PHW OCR 20201030 08:13:41 HS"/>
    <s v="3344/2021"/>
    <s v="212085026"/>
    <x v="2"/>
    <n v="2"/>
    <n v="0"/>
    <s v="PHW OCR"/>
    <s v="Validated"/>
    <s v="STANDARD"/>
    <d v="2020-10-16T00:00:00"/>
    <s v="N"/>
    <s v="-"/>
    <s v="https://ctsocrprod.wales.nhs.uk:5002/dbwebq?DbQCMD=LOGIN&amp;DbQUser=%50%48%57%5f%41%52%43%48%49%56%45&amp;DbQPass=%62%45%71%37%48%52%42%53&amp;DbQCMDNEXT=SEARCH&amp;DOCID=PHW_PURCHASE_INVOICES&amp;S0F=BLOB&amp;S0O=EQ&amp;S0V=15137845"/>
    <s v="212085026"/>
    <n v="57.6"/>
    <s v="STANDARD"/>
    <d v="2020-11-03T00:00:00"/>
    <n v="57.6"/>
    <s v="33500"/>
    <s v="Goods"/>
  </r>
  <r>
    <s v="PHW"/>
    <d v="2020-11-05T00:00:00"/>
    <s v="P08-21"/>
    <x v="3"/>
    <s v="028-PW03-33500-0000-000000"/>
    <d v="2020-11-05T00:00:00"/>
    <n v="11313571"/>
    <x v="32"/>
    <s v="COVENTRY"/>
    <s v="PHW OCR 20201105 10:10:34 RP"/>
    <s v="91336509"/>
    <s v="PW04-022 JOBS.AC ADVERTISING"/>
    <x v="1"/>
    <n v="1"/>
    <n v="250"/>
    <s v="PHW OCR"/>
    <s v="Validated"/>
    <s v="STANDARD"/>
    <d v="2020-11-02T00:00:00"/>
    <s v="N"/>
    <s v="-"/>
    <s v="https://ctsocrprod.wales.nhs.uk:5002/dbwebq?DbQCMD=LOGIN&amp;DbQUser=%50%48%57%5f%41%52%43%48%49%56%45&amp;DbQPass=%62%45%71%37%48%52%42%53&amp;DbQCMDNEXT=SEARCH&amp;DOCID=PHW_PURCHASE_INVOICES&amp;S0F=BLOB&amp;S0O=EQ&amp;S0V=15191978"/>
    <s v="212086073"/>
    <n v="300"/>
    <s v="STANDARD"/>
    <d v="2020-11-10T00:00:00"/>
    <n v="300"/>
    <s v="33500"/>
    <s v="Goods"/>
  </r>
  <r>
    <s v="PHW"/>
    <d v="2020-11-05T00:00:00"/>
    <s v="P08-21"/>
    <x v="3"/>
    <s v="028-PW03-33500-0000-000000"/>
    <d v="2020-11-05T00:00:00"/>
    <n v="11313571"/>
    <x v="32"/>
    <s v="COVENTRY"/>
    <s v="PHW OCR 20201105 10:10:34 RP"/>
    <s v="91336509"/>
    <s v="212086073"/>
    <x v="2"/>
    <n v="2"/>
    <n v="0"/>
    <s v="PHW OCR"/>
    <s v="Validated"/>
    <s v="STANDARD"/>
    <d v="2020-11-02T00:00:00"/>
    <s v="N"/>
    <s v="-"/>
    <s v="https://ctsocrprod.wales.nhs.uk:5002/dbwebq?DbQCMD=LOGIN&amp;DbQUser=%50%48%57%5f%41%52%43%48%49%56%45&amp;DbQPass=%62%45%71%37%48%52%42%53&amp;DbQCMDNEXT=SEARCH&amp;DOCID=PHW_PURCHASE_INVOICES&amp;S0F=BLOB&amp;S0O=EQ&amp;S0V=15191978"/>
    <s v="212086073"/>
    <n v="300"/>
    <s v="STANDARD"/>
    <d v="2020-11-10T00:00:00"/>
    <n v="300"/>
    <s v="33500"/>
    <s v="Goods"/>
  </r>
  <r>
    <s v="PHW"/>
    <d v="2020-11-09T00:00:00"/>
    <s v="P08-21"/>
    <x v="3"/>
    <s v="028-TC17-33500-0000-000000"/>
    <d v="2020-11-09T00:00:00"/>
    <n v="11327396"/>
    <x v="3"/>
    <s v="CARDIFF CF1"/>
    <s v="PHW OCR 20201109 10:10:01 RP"/>
    <s v="3M99552"/>
    <s v="September 2020"/>
    <x v="4"/>
    <n v="10"/>
    <n v="12383.11"/>
    <s v="PHW OCR"/>
    <s v="Validated"/>
    <s v="STANDARD"/>
    <d v="2020-10-01T00:00:00"/>
    <s v="N"/>
    <s v="N"/>
    <s v="https://ctsocrprod.wales.nhs.uk:5002/dbwebq?DbQCMD=LOGIN&amp;DbQUser=%50%48%57%5f%41%52%43%48%49%56%45&amp;DbQPass=%62%45%71%37%48%52%42%53&amp;DbQCMDNEXT=SEARCH&amp;DOCID=PHW_PURCHASE_INVOICES&amp;S0F=BLOB&amp;S0O=EQ&amp;S0V=15221913"/>
    <s v="212083179"/>
    <n v="27429.24"/>
    <s v="STANDARD"/>
    <d v="2020-11-19T00:00:00"/>
    <n v="27429.24"/>
    <s v="33500"/>
    <s v="Goods"/>
  </r>
  <r>
    <s v="PHW"/>
    <d v="2020-11-09T00:00:00"/>
    <s v="P08-21"/>
    <x v="3"/>
    <s v="028-TC17-33500-0000-000000"/>
    <d v="2020-11-09T00:00:00"/>
    <n v="11327396"/>
    <x v="3"/>
    <s v="CARDIFF CF1"/>
    <s v="PHW OCR 20201109 10:10:01 RP"/>
    <s v="3M99552"/>
    <s v="September 2020"/>
    <x v="1"/>
    <n v="10"/>
    <n v="10474.6"/>
    <s v="PHW OCR"/>
    <s v="Validated"/>
    <s v="STANDARD"/>
    <d v="2020-10-01T00:00:00"/>
    <s v="N"/>
    <s v="N"/>
    <s v="https://ctsocrprod.wales.nhs.uk:5002/dbwebq?DbQCMD=LOGIN&amp;DbQUser=%50%48%57%5f%41%52%43%48%49%56%45&amp;DbQPass=%62%45%71%37%48%52%42%53&amp;DbQCMDNEXT=SEARCH&amp;DOCID=PHW_PURCHASE_INVOICES&amp;S0F=BLOB&amp;S0O=EQ&amp;S0V=15221913"/>
    <s v="212083179"/>
    <n v="27429.24"/>
    <s v="STANDARD"/>
    <d v="2020-11-19T00:00:00"/>
    <n v="27429.24"/>
    <s v="33500"/>
    <s v="Goods"/>
  </r>
  <r>
    <s v="PHW"/>
    <d v="2020-11-09T00:00:00"/>
    <s v="P08-21"/>
    <x v="3"/>
    <s v="028-TC17-33500-0000-000000"/>
    <d v="2020-11-09T00:00:00"/>
    <n v="11327396"/>
    <x v="3"/>
    <s v="CARDIFF CF1"/>
    <s v="PHW OCR 20201109 10:10:01 RP"/>
    <s v="3M99552"/>
    <s v="212083179"/>
    <x v="2"/>
    <n v="11"/>
    <n v="0"/>
    <s v="PHW OCR"/>
    <s v="Validated"/>
    <s v="STANDARD"/>
    <d v="2020-10-01T00:00:00"/>
    <s v="N"/>
    <s v="N"/>
    <s v="https://ctsocrprod.wales.nhs.uk:5002/dbwebq?DbQCMD=LOGIN&amp;DbQUser=%50%48%57%5f%41%52%43%48%49%56%45&amp;DbQPass=%62%45%71%37%48%52%42%53&amp;DbQCMDNEXT=SEARCH&amp;DOCID=PHW_PURCHASE_INVOICES&amp;S0F=BLOB&amp;S0O=EQ&amp;S0V=15221913"/>
    <s v="212083179"/>
    <n v="27429.24"/>
    <s v="STANDARD"/>
    <d v="2020-11-19T00:00:00"/>
    <n v="27429.24"/>
    <s v="33500"/>
    <s v="Goods"/>
  </r>
  <r>
    <s v="PHW"/>
    <d v="2020-11-09T00:00:00"/>
    <s v="P08-21"/>
    <x v="3"/>
    <s v="028-TC17-33500-0000-000000"/>
    <d v="2020-11-09T00:00:00"/>
    <n v="11327396"/>
    <x v="3"/>
    <s v="CARDIFF CF1"/>
    <s v="PHW OCR 20201109 10:10:01 RP"/>
    <s v="3M99552"/>
    <s v="212083179"/>
    <x v="2"/>
    <n v="12"/>
    <n v="0"/>
    <s v="PHW OCR"/>
    <s v="Validated"/>
    <s v="STANDARD"/>
    <d v="2020-10-01T00:00:00"/>
    <s v="N"/>
    <s v="N"/>
    <s v="https://ctsocrprod.wales.nhs.uk:5002/dbwebq?DbQCMD=LOGIN&amp;DbQUser=%50%48%57%5f%41%52%43%48%49%56%45&amp;DbQPass=%62%45%71%37%48%52%42%53&amp;DbQCMDNEXT=SEARCH&amp;DOCID=PHW_PURCHASE_INVOICES&amp;S0F=BLOB&amp;S0O=EQ&amp;S0V=15221913"/>
    <s v="212083179"/>
    <n v="27429.24"/>
    <s v="STANDARD"/>
    <d v="2020-11-19T00:00:00"/>
    <n v="27429.24"/>
    <s v="33500"/>
    <s v="Goods"/>
  </r>
  <r>
    <s v="PHW"/>
    <d v="2020-11-12T00:00:00"/>
    <s v="P08-21"/>
    <x v="3"/>
    <s v="028-PH11-33500-0000-000000"/>
    <d v="2020-11-12T00:00:00"/>
    <n v="11348559"/>
    <x v="3"/>
    <s v="CARDIFF CF1"/>
    <s v="PHW OCR NonMatch 20201112 09:56:18 RP"/>
    <s v="3P99606"/>
    <s v="TC 5.2 PURCHASE A RANGE OF ADDITIONAL MEDIA FOR AN ENHANCED CAMPAIGN RELATED TO HMQ SMOKING CESSATION SERVICES."/>
    <x v="1"/>
    <n v="4"/>
    <n v="-7241"/>
    <s v="PHW OCR NONMATCH"/>
    <s v="Validated"/>
    <s v="CREDIT"/>
    <d v="2020-10-31T00:00:00"/>
    <s v="Y"/>
    <s v="N"/>
    <s v="https://ctsocrprod.wales.nhs.uk:5002/dbwebq?DbQCMD=LOGIN&amp;DbQUser=%50%48%57%5f%41%52%43%48%49%56%45&amp;DbQPass=%62%45%71%37%48%52%42%53&amp;DbQCMDNEXT=SEARCH&amp;DOCID=PHW_PURCHASE_INVOICES&amp;S0F=BLOB&amp;S0O=EQ&amp;S0V=15262517"/>
    <s v="212079909"/>
    <n v="-8689.2000000000007"/>
    <s v="STANDARD"/>
    <d v="2020-11-26T00:00:00"/>
    <n v="-8689.2000000000007"/>
    <s v="33500"/>
    <s v="Services (Amount)"/>
  </r>
  <r>
    <s v="PHW"/>
    <d v="2020-11-12T00:00:00"/>
    <s v="P08-21"/>
    <x v="3"/>
    <s v="028-PH11-33500-0000-000000"/>
    <d v="2020-11-12T00:00:00"/>
    <n v="11348559"/>
    <x v="3"/>
    <s v="CARDIFF CF1"/>
    <s v="PHW OCR NonMatch 20201112 09:56:18 RP"/>
    <s v="3P99606"/>
    <s v="TC 5.2 PURCHASE A RANGE OF ADDITIONAL MEDIA FOR AN ENHANCED CAMPAIGN RELATED TO HMQ SMOKING CESSATION SERVICES."/>
    <x v="1"/>
    <n v="2"/>
    <n v="0"/>
    <s v="PHW OCR NONMATCH"/>
    <s v="Validated"/>
    <s v="CREDIT"/>
    <d v="2020-10-31T00:00:00"/>
    <s v="Y"/>
    <s v="N"/>
    <s v="https://ctsocrprod.wales.nhs.uk:5002/dbwebq?DbQCMD=LOGIN&amp;DbQUser=%50%48%57%5f%41%52%43%48%49%56%45&amp;DbQPass=%62%45%71%37%48%52%42%53&amp;DbQCMDNEXT=SEARCH&amp;DOCID=PHW_PURCHASE_INVOICES&amp;S0F=BLOB&amp;S0O=EQ&amp;S0V=15262517"/>
    <s v="212079909"/>
    <n v="-8689.2000000000007"/>
    <s v="STANDARD"/>
    <d v="2020-11-26T00:00:00"/>
    <n v="-8689.2000000000007"/>
    <s v="33500"/>
    <s v="Services (Amount)"/>
  </r>
  <r>
    <s v="PHW"/>
    <d v="2020-11-12T00:00:00"/>
    <s v="P08-21"/>
    <x v="3"/>
    <s v="028-PH11-33500-0000-000000"/>
    <d v="2020-11-12T00:00:00"/>
    <n v="11348559"/>
    <x v="3"/>
    <s v="CARDIFF CF1"/>
    <s v="PHW OCR NonMatch 20201112 09:56:18 RP"/>
    <s v="3P99606"/>
    <s v="3M99355 NO PO"/>
    <x v="2"/>
    <n v="3"/>
    <n v="0"/>
    <s v="PHW OCR NONMATCH"/>
    <s v="Validated"/>
    <s v="CREDIT"/>
    <d v="2020-10-31T00:00:00"/>
    <s v="Y"/>
    <s v="N"/>
    <s v="https://ctsocrprod.wales.nhs.uk:5002/dbwebq?DbQCMD=LOGIN&amp;DbQUser=%50%48%57%5f%41%52%43%48%49%56%45&amp;DbQPass=%62%45%71%37%48%52%42%53&amp;DbQCMDNEXT=SEARCH&amp;DOCID=PHW_PURCHASE_INVOICES&amp;S0F=BLOB&amp;S0O=EQ&amp;S0V=15262517"/>
    <s v="212079909"/>
    <n v="-8689.2000000000007"/>
    <s v="STANDARD"/>
    <d v="2020-11-26T00:00:00"/>
    <n v="-8689.2000000000007"/>
    <s v="33500"/>
    <s v="Services (Amount)"/>
  </r>
  <r>
    <s v="PHW"/>
    <d v="2020-11-19T00:00:00"/>
    <s v="P08-21"/>
    <x v="3"/>
    <s v="028-TC17-33500-0000-000000"/>
    <d v="2020-11-19T00:00:00"/>
    <n v="11384603"/>
    <x v="3"/>
    <s v="CARDIFF CF1"/>
    <s v="PHW OCR NonMatch 20201119 10:04:30 RP"/>
    <s v="INV19300"/>
    <s v="February 2021"/>
    <x v="1"/>
    <n v="3"/>
    <n v="0"/>
    <s v="PHW OCR NONMATCH"/>
    <s v="Validated"/>
    <s v="STANDARD"/>
    <d v="2020-10-30T00:00:00"/>
    <s v="N"/>
    <s v="N"/>
    <s v="https://ctsocrprod.wales.nhs.uk:5002/dbwebq?DbQCMD=LOGIN&amp;DbQUser=%50%48%57%5f%41%52%43%48%49%56%45&amp;DbQPass=%62%45%71%37%48%52%42%53&amp;DbQCMDNEXT=SEARCH&amp;DOCID=PHW_PURCHASE_INVOICES&amp;S0F=BLOB&amp;S0O=EQ&amp;S0V=15337886"/>
    <s v="212083179"/>
    <n v="30948"/>
    <s v="STANDARD"/>
    <d v="2020-11-26T00:00:00"/>
    <n v="30948"/>
    <s v="33500"/>
    <s v="Goods"/>
  </r>
  <r>
    <s v="PHW"/>
    <d v="2020-11-19T00:00:00"/>
    <s v="P08-21"/>
    <x v="3"/>
    <s v="028-TC17-33500-0000-000000"/>
    <d v="2020-11-19T00:00:00"/>
    <n v="11384603"/>
    <x v="3"/>
    <s v="CARDIFF CF1"/>
    <s v="PHW OCR NonMatch 20201119 10:04:30 RP"/>
    <s v="INV19300"/>
    <s v="November 2020"/>
    <x v="1"/>
    <n v="8"/>
    <n v="0"/>
    <s v="PHW OCR NONMATCH"/>
    <s v="Validated"/>
    <s v="STANDARD"/>
    <d v="2020-10-30T00:00:00"/>
    <s v="N"/>
    <s v="N"/>
    <s v="https://ctsocrprod.wales.nhs.uk:5002/dbwebq?DbQCMD=LOGIN&amp;DbQUser=%50%48%57%5f%41%52%43%48%49%56%45&amp;DbQPass=%62%45%71%37%48%52%42%53&amp;DbQCMDNEXT=SEARCH&amp;DOCID=PHW_PURCHASE_INVOICES&amp;S0F=BLOB&amp;S0O=EQ&amp;S0V=15337886"/>
    <s v="212083179"/>
    <n v="30948"/>
    <s v="STANDARD"/>
    <d v="2020-11-26T00:00:00"/>
    <n v="30948"/>
    <s v="33500"/>
    <s v="Goods"/>
  </r>
  <r>
    <s v="PHW"/>
    <d v="2020-11-19T00:00:00"/>
    <s v="P08-21"/>
    <x v="3"/>
    <s v="028-TC17-33500-0000-000000"/>
    <d v="2020-11-19T00:00:00"/>
    <n v="11384603"/>
    <x v="3"/>
    <s v="CARDIFF CF1"/>
    <s v="PHW OCR NonMatch 20201119 10:04:30 RP"/>
    <s v="INV19300"/>
    <s v="October 2020"/>
    <x v="1"/>
    <n v="9"/>
    <n v="0"/>
    <s v="PHW OCR NONMATCH"/>
    <s v="Validated"/>
    <s v="STANDARD"/>
    <d v="2020-10-30T00:00:00"/>
    <s v="N"/>
    <s v="N"/>
    <s v="https://ctsocrprod.wales.nhs.uk:5002/dbwebq?DbQCMD=LOGIN&amp;DbQUser=%50%48%57%5f%41%52%43%48%49%56%45&amp;DbQPass=%62%45%71%37%48%52%42%53&amp;DbQCMDNEXT=SEARCH&amp;DOCID=PHW_PURCHASE_INVOICES&amp;S0F=BLOB&amp;S0O=EQ&amp;S0V=15337886"/>
    <s v="212083179"/>
    <n v="30948"/>
    <s v="STANDARD"/>
    <d v="2020-11-26T00:00:00"/>
    <n v="30948"/>
    <s v="33500"/>
    <s v="Goods"/>
  </r>
  <r>
    <s v="PHW"/>
    <d v="2020-11-19T00:00:00"/>
    <s v="P08-21"/>
    <x v="3"/>
    <s v="028-TC17-33500-0000-000000"/>
    <d v="2020-11-19T00:00:00"/>
    <n v="11384603"/>
    <x v="3"/>
    <s v="CARDIFF CF1"/>
    <s v="PHW OCR NonMatch 20201119 10:04:30 RP"/>
    <s v="INV19300"/>
    <s v="December 2020"/>
    <x v="1"/>
    <n v="2"/>
    <n v="0"/>
    <s v="PHW OCR NONMATCH"/>
    <s v="Validated"/>
    <s v="STANDARD"/>
    <d v="2020-10-30T00:00:00"/>
    <s v="N"/>
    <s v="N"/>
    <s v="https://ctsocrprod.wales.nhs.uk:5002/dbwebq?DbQCMD=LOGIN&amp;DbQUser=%50%48%57%5f%41%52%43%48%49%56%45&amp;DbQPass=%62%45%71%37%48%52%42%53&amp;DbQCMDNEXT=SEARCH&amp;DOCID=PHW_PURCHASE_INVOICES&amp;S0F=BLOB&amp;S0O=EQ&amp;S0V=15337886"/>
    <s v="212083179"/>
    <n v="30948"/>
    <s v="STANDARD"/>
    <d v="2020-11-26T00:00:00"/>
    <n v="30948"/>
    <s v="33500"/>
    <s v="Goods"/>
  </r>
  <r>
    <s v="PHW"/>
    <d v="2020-11-19T00:00:00"/>
    <s v="P08-21"/>
    <x v="3"/>
    <s v="028-TC17-33500-0000-000000"/>
    <d v="2020-11-19T00:00:00"/>
    <n v="11384603"/>
    <x v="3"/>
    <s v="CARDIFF CF1"/>
    <s v="PHW OCR NonMatch 20201119 10:04:30 RP"/>
    <s v="INV19300"/>
    <s v="September 2020"/>
    <x v="1"/>
    <n v="15"/>
    <n v="5000"/>
    <s v="PHW OCR NONMATCH"/>
    <s v="Validated"/>
    <s v="STANDARD"/>
    <d v="2020-10-30T00:00:00"/>
    <s v="N"/>
    <s v="N"/>
    <s v="https://ctsocrprod.wales.nhs.uk:5002/dbwebq?DbQCMD=LOGIN&amp;DbQUser=%50%48%57%5f%41%52%43%48%49%56%45&amp;DbQPass=%62%45%71%37%48%52%42%53&amp;DbQCMDNEXT=SEARCH&amp;DOCID=PHW_PURCHASE_INVOICES&amp;S0F=BLOB&amp;S0O=EQ&amp;S0V=15337886"/>
    <s v="212083179"/>
    <n v="30948"/>
    <s v="STANDARD"/>
    <d v="2020-11-26T00:00:00"/>
    <n v="30948"/>
    <s v="33500"/>
    <s v="Goods"/>
  </r>
  <r>
    <s v="PHW"/>
    <d v="2020-11-19T00:00:00"/>
    <s v="P08-21"/>
    <x v="3"/>
    <s v="028-TC17-33500-0000-000000"/>
    <d v="2020-11-19T00:00:00"/>
    <n v="11384603"/>
    <x v="3"/>
    <s v="CARDIFF CF1"/>
    <s v="PHW OCR NonMatch 20201119 10:04:30 RP"/>
    <s v="INV19300"/>
    <s v="March 2021"/>
    <x v="1"/>
    <n v="7"/>
    <n v="0"/>
    <s v="PHW OCR NONMATCH"/>
    <s v="Validated"/>
    <s v="STANDARD"/>
    <d v="2020-10-30T00:00:00"/>
    <s v="N"/>
    <s v="N"/>
    <s v="https://ctsocrprod.wales.nhs.uk:5002/dbwebq?DbQCMD=LOGIN&amp;DbQUser=%50%48%57%5f%41%52%43%48%49%56%45&amp;DbQPass=%62%45%71%37%48%52%42%53&amp;DbQCMDNEXT=SEARCH&amp;DOCID=PHW_PURCHASE_INVOICES&amp;S0F=BLOB&amp;S0O=EQ&amp;S0V=15337886"/>
    <s v="212083179"/>
    <n v="30948"/>
    <s v="STANDARD"/>
    <d v="2020-11-26T00:00:00"/>
    <n v="30948"/>
    <s v="33500"/>
    <s v="Goods"/>
  </r>
  <r>
    <s v="PHW"/>
    <d v="2020-11-19T00:00:00"/>
    <s v="P08-21"/>
    <x v="3"/>
    <s v="028-TC17-33500-0000-000000"/>
    <d v="2020-11-19T00:00:00"/>
    <n v="11384603"/>
    <x v="3"/>
    <s v="CARDIFF CF1"/>
    <s v="PHW OCR NonMatch 20201119 10:04:30 RP"/>
    <s v="INV19300"/>
    <s v="AUGUST 2020"/>
    <x v="1"/>
    <n v="1"/>
    <n v="0"/>
    <s v="PHW OCR NONMATCH"/>
    <s v="Validated"/>
    <s v="STANDARD"/>
    <d v="2020-10-30T00:00:00"/>
    <s v="N"/>
    <s v="N"/>
    <s v="https://ctsocrprod.wales.nhs.uk:5002/dbwebq?DbQCMD=LOGIN&amp;DbQUser=%50%48%57%5f%41%52%43%48%49%56%45&amp;DbQPass=%62%45%71%37%48%52%42%53&amp;DbQCMDNEXT=SEARCH&amp;DOCID=PHW_PURCHASE_INVOICES&amp;S0F=BLOB&amp;S0O=EQ&amp;S0V=15337886"/>
    <s v="212083179"/>
    <n v="30948"/>
    <s v="STANDARD"/>
    <d v="2020-11-26T00:00:00"/>
    <n v="30948"/>
    <s v="33500"/>
    <s v="Goods"/>
  </r>
  <r>
    <s v="PHW"/>
    <d v="2020-11-19T00:00:00"/>
    <s v="P08-21"/>
    <x v="3"/>
    <s v="028-TC17-33500-0000-000000"/>
    <d v="2020-11-19T00:00:00"/>
    <n v="11384603"/>
    <x v="3"/>
    <s v="CARDIFF CF1"/>
    <s v="PHW OCR NonMatch 20201119 10:04:30 RP"/>
    <s v="INV19300"/>
    <s v="AUGUST 2020"/>
    <x v="1"/>
    <n v="12"/>
    <n v="5000"/>
    <s v="PHW OCR NONMATCH"/>
    <s v="Validated"/>
    <s v="STANDARD"/>
    <d v="2020-10-30T00:00:00"/>
    <s v="N"/>
    <s v="N"/>
    <s v="https://ctsocrprod.wales.nhs.uk:5002/dbwebq?DbQCMD=LOGIN&amp;DbQUser=%50%48%57%5f%41%52%43%48%49%56%45&amp;DbQPass=%62%45%71%37%48%52%42%53&amp;DbQCMDNEXT=SEARCH&amp;DOCID=PHW_PURCHASE_INVOICES&amp;S0F=BLOB&amp;S0O=EQ&amp;S0V=15337886"/>
    <s v="212083179"/>
    <n v="30948"/>
    <s v="STANDARD"/>
    <d v="2020-11-26T00:00:00"/>
    <n v="30948"/>
    <s v="33500"/>
    <s v="Goods"/>
  </r>
  <r>
    <s v="PHW"/>
    <d v="2020-11-19T00:00:00"/>
    <s v="P08-21"/>
    <x v="3"/>
    <s v="028-TC17-33500-0000-000000"/>
    <d v="2020-11-19T00:00:00"/>
    <n v="11384603"/>
    <x v="3"/>
    <s v="CARDIFF CF1"/>
    <s v="PHW OCR NonMatch 20201119 10:04:30 RP"/>
    <s v="INV19300"/>
    <s v="January 2021"/>
    <x v="1"/>
    <n v="4"/>
    <n v="0"/>
    <s v="PHW OCR NONMATCH"/>
    <s v="Validated"/>
    <s v="STANDARD"/>
    <d v="2020-10-30T00:00:00"/>
    <s v="N"/>
    <s v="N"/>
    <s v="https://ctsocrprod.wales.nhs.uk:5002/dbwebq?DbQCMD=LOGIN&amp;DbQUser=%50%48%57%5f%41%52%43%48%49%56%45&amp;DbQPass=%62%45%71%37%48%52%42%53&amp;DbQCMDNEXT=SEARCH&amp;DOCID=PHW_PURCHASE_INVOICES&amp;S0F=BLOB&amp;S0O=EQ&amp;S0V=15337886"/>
    <s v="212083179"/>
    <n v="30948"/>
    <s v="STANDARD"/>
    <d v="2020-11-26T00:00:00"/>
    <n v="30948"/>
    <s v="33500"/>
    <s v="Goods"/>
  </r>
  <r>
    <s v="PHW"/>
    <d v="2020-11-19T00:00:00"/>
    <s v="P08-21"/>
    <x v="3"/>
    <s v="028-TC17-33500-0000-000000"/>
    <d v="2020-11-19T00:00:00"/>
    <n v="11384603"/>
    <x v="3"/>
    <s v="CARDIFF CF1"/>
    <s v="PHW OCR NonMatch 20201119 10:04:30 RP"/>
    <s v="INV19300"/>
    <s v="July 2020"/>
    <x v="1"/>
    <n v="5"/>
    <n v="0"/>
    <s v="PHW OCR NONMATCH"/>
    <s v="Validated"/>
    <s v="STANDARD"/>
    <d v="2020-10-30T00:00:00"/>
    <s v="N"/>
    <s v="N"/>
    <s v="https://ctsocrprod.wales.nhs.uk:5002/dbwebq?DbQCMD=LOGIN&amp;DbQUser=%50%48%57%5f%41%52%43%48%49%56%45&amp;DbQPass=%62%45%71%37%48%52%42%53&amp;DbQCMDNEXT=SEARCH&amp;DOCID=PHW_PURCHASE_INVOICES&amp;S0F=BLOB&amp;S0O=EQ&amp;S0V=15337886"/>
    <s v="212083179"/>
    <n v="30948"/>
    <s v="STANDARD"/>
    <d v="2020-11-26T00:00:00"/>
    <n v="30948"/>
    <s v="33500"/>
    <s v="Goods"/>
  </r>
  <r>
    <s v="PHW"/>
    <d v="2020-11-19T00:00:00"/>
    <s v="P08-21"/>
    <x v="3"/>
    <s v="028-TC17-33500-0000-000000"/>
    <d v="2020-11-19T00:00:00"/>
    <n v="11384603"/>
    <x v="3"/>
    <s v="CARDIFF CF1"/>
    <s v="PHW OCR NonMatch 20201119 10:04:30 RP"/>
    <s v="INV19300"/>
    <s v="July 2020"/>
    <x v="1"/>
    <n v="13"/>
    <n v="4000"/>
    <s v="PHW OCR NONMATCH"/>
    <s v="Validated"/>
    <s v="STANDARD"/>
    <d v="2020-10-30T00:00:00"/>
    <s v="N"/>
    <s v="N"/>
    <s v="https://ctsocrprod.wales.nhs.uk:5002/dbwebq?DbQCMD=LOGIN&amp;DbQUser=%50%48%57%5f%41%52%43%48%49%56%45&amp;DbQPass=%62%45%71%37%48%52%42%53&amp;DbQCMDNEXT=SEARCH&amp;DOCID=PHW_PURCHASE_INVOICES&amp;S0F=BLOB&amp;S0O=EQ&amp;S0V=15337886"/>
    <s v="212083179"/>
    <n v="30948"/>
    <s v="STANDARD"/>
    <d v="2020-11-26T00:00:00"/>
    <n v="30948"/>
    <s v="33500"/>
    <s v="Goods"/>
  </r>
  <r>
    <s v="PHW"/>
    <d v="2020-11-19T00:00:00"/>
    <s v="P08-21"/>
    <x v="3"/>
    <s v="028-TC17-33500-0000-000000"/>
    <d v="2020-11-19T00:00:00"/>
    <n v="11384603"/>
    <x v="3"/>
    <s v="CARDIFF CF1"/>
    <s v="PHW OCR NonMatch 20201119 10:04:30 RP"/>
    <s v="INV19300"/>
    <s v="June 2020"/>
    <x v="1"/>
    <n v="6"/>
    <n v="0"/>
    <s v="PHW OCR NONMATCH"/>
    <s v="Validated"/>
    <s v="STANDARD"/>
    <d v="2020-10-30T00:00:00"/>
    <s v="N"/>
    <s v="N"/>
    <s v="https://ctsocrprod.wales.nhs.uk:5002/dbwebq?DbQCMD=LOGIN&amp;DbQUser=%50%48%57%5f%41%52%43%48%49%56%45&amp;DbQPass=%62%45%71%37%48%52%42%53&amp;DbQCMDNEXT=SEARCH&amp;DOCID=PHW_PURCHASE_INVOICES&amp;S0F=BLOB&amp;S0O=EQ&amp;S0V=15337886"/>
    <s v="212083179"/>
    <n v="30948"/>
    <s v="STANDARD"/>
    <d v="2020-11-26T00:00:00"/>
    <n v="30948"/>
    <s v="33500"/>
    <s v="Goods"/>
  </r>
  <r>
    <s v="PHW"/>
    <d v="2020-11-19T00:00:00"/>
    <s v="P08-21"/>
    <x v="3"/>
    <s v="028-TC17-33500-0000-000000"/>
    <d v="2020-11-19T00:00:00"/>
    <n v="11384603"/>
    <x v="3"/>
    <s v="CARDIFF CF1"/>
    <s v="PHW OCR NonMatch 20201119 10:04:30 RP"/>
    <s v="INV19300"/>
    <s v="June 2020"/>
    <x v="1"/>
    <n v="14"/>
    <n v="11790"/>
    <s v="PHW OCR NONMATCH"/>
    <s v="Validated"/>
    <s v="STANDARD"/>
    <d v="2020-10-30T00:00:00"/>
    <s v="N"/>
    <s v="N"/>
    <s v="https://ctsocrprod.wales.nhs.uk:5002/dbwebq?DbQCMD=LOGIN&amp;DbQUser=%50%48%57%5f%41%52%43%48%49%56%45&amp;DbQPass=%62%45%71%37%48%52%42%53&amp;DbQCMDNEXT=SEARCH&amp;DOCID=PHW_PURCHASE_INVOICES&amp;S0F=BLOB&amp;S0O=EQ&amp;S0V=15337886"/>
    <s v="212083179"/>
    <n v="30948"/>
    <s v="STANDARD"/>
    <d v="2020-11-26T00:00:00"/>
    <n v="30948"/>
    <s v="33500"/>
    <s v="Goods"/>
  </r>
  <r>
    <s v="PHW"/>
    <d v="2020-11-19T00:00:00"/>
    <s v="P08-21"/>
    <x v="3"/>
    <s v="028-TC17-33500-0000-000000"/>
    <d v="2020-11-19T00:00:00"/>
    <n v="11384603"/>
    <x v="3"/>
    <s v="CARDIFF CF1"/>
    <s v="PHW OCR NonMatch 20201119 10:04:30 RP"/>
    <s v="INV19300"/>
    <s v="NSO  UNSURE WHAT TO MATCH  212083179"/>
    <x v="2"/>
    <n v="16"/>
    <n v="0"/>
    <s v="PHW OCR NONMATCH"/>
    <s v="Validated"/>
    <s v="STANDARD"/>
    <d v="2020-10-30T00:00:00"/>
    <s v="N"/>
    <s v="N"/>
    <s v="https://ctsocrprod.wales.nhs.uk:5002/dbwebq?DbQCMD=LOGIN&amp;DbQUser=%50%48%57%5f%41%52%43%48%49%56%45&amp;DbQPass=%62%45%71%37%48%52%42%53&amp;DbQCMDNEXT=SEARCH&amp;DOCID=PHW_PURCHASE_INVOICES&amp;S0F=BLOB&amp;S0O=EQ&amp;S0V=15337886"/>
    <s v="212083179"/>
    <n v="30948"/>
    <s v="STANDARD"/>
    <d v="2020-11-26T00:00:00"/>
    <n v="30948"/>
    <s v="33500"/>
    <s v="Goods"/>
  </r>
  <r>
    <s v="PHW"/>
    <d v="2020-11-24T00:00:00"/>
    <s v="P08-21"/>
    <x v="3"/>
    <s v="028-HPT2-33500-0000-000000"/>
    <d v="2020-11-24T00:00:00"/>
    <n v="11405639"/>
    <x v="6"/>
    <s v="LONDON WC1H9"/>
    <s v="PHW OCR 20201124 10:12:33 RP"/>
    <s v="52274982"/>
    <s v="NEW BMJ ADVERT FOR CONSULTANT POSTS"/>
    <x v="1"/>
    <n v="1"/>
    <n v="3889"/>
    <s v="PHW OCR"/>
    <s v="Validated"/>
    <s v="STANDARD"/>
    <d v="2020-11-20T00:00:00"/>
    <s v="N"/>
    <s v="N"/>
    <s v="https://ctsocrprod.wales.nhs.uk:5002/dbwebq?DbQCMD=LOGIN&amp;DbQUser=%50%48%57%5f%41%52%43%48%49%56%45&amp;DbQPass=%62%45%71%37%48%52%42%53&amp;DbQCMDNEXT=SEARCH&amp;DOCID=PHW_PURCHASE_INVOICES&amp;S0F=BLOB&amp;S0O=EQ&amp;S0V=15376862"/>
    <s v="212086995"/>
    <n v="4666.8"/>
    <s v="STANDARD"/>
    <d v="2020-12-29T00:00:00"/>
    <n v="4666.8"/>
    <s v="33500"/>
    <s v="Goods"/>
  </r>
  <r>
    <s v="PHW"/>
    <d v="2020-11-24T00:00:00"/>
    <s v="P08-21"/>
    <x v="3"/>
    <s v="028-HPT2-33500-0000-000000"/>
    <d v="2020-11-24T00:00:00"/>
    <n v="11405639"/>
    <x v="6"/>
    <s v="LONDON WC1H9"/>
    <s v="PHW OCR 20201124 10:12:33 RP"/>
    <s v="52274982"/>
    <s v="212086995"/>
    <x v="2"/>
    <n v="2"/>
    <n v="777.8"/>
    <s v="PHW OCR"/>
    <s v="Validated"/>
    <s v="STANDARD"/>
    <d v="2020-11-20T00:00:00"/>
    <s v="N"/>
    <s v="N"/>
    <s v="https://ctsocrprod.wales.nhs.uk:5002/dbwebq?DbQCMD=LOGIN&amp;DbQUser=%50%48%57%5f%41%52%43%48%49%56%45&amp;DbQPass=%62%45%71%37%48%52%42%53&amp;DbQCMDNEXT=SEARCH&amp;DOCID=PHW_PURCHASE_INVOICES&amp;S0F=BLOB&amp;S0O=EQ&amp;S0V=15376862"/>
    <s v="212086995"/>
    <n v="4666.8"/>
    <s v="STANDARD"/>
    <d v="2020-12-29T00:00:00"/>
    <n v="4666.8"/>
    <s v="33500"/>
    <s v="Goods"/>
  </r>
  <r>
    <s v="PHW"/>
    <d v="2020-11-24T00:00:00"/>
    <s v="P08-21"/>
    <x v="3"/>
    <s v="028-PH11-33500-0000-000000"/>
    <d v="2020-11-24T00:00:00"/>
    <n v="11405654"/>
    <x v="3"/>
    <s v="CARDIFF CF1"/>
    <s v="PHW OCR NonMatch 20201124 10:12:47 RP"/>
    <s v="3P99607"/>
    <s v="TC 5.2 PURCHASE A RANGE OF ADDITIONAL MEDIA FOR AN ENHANCED CAMPAIGN RELATED TO HMQ SMOKING CESSATION SERVICES."/>
    <x v="1"/>
    <n v="2"/>
    <n v="-22586"/>
    <s v="PHW OCR NONMATCH"/>
    <s v="Validated"/>
    <s v="CREDIT"/>
    <d v="2020-10-31T00:00:00"/>
    <s v="Y"/>
    <s v="N"/>
    <s v="https://ctsocrprod.wales.nhs.uk:5002/dbwebq?DbQCMD=LOGIN&amp;DbQUser=%50%48%57%5f%41%52%43%48%49%56%45&amp;DbQPass=%62%45%71%37%48%52%42%53&amp;DbQCMDNEXT=SEARCH&amp;DOCID=PHW_PURCHASE_INVOICES&amp;S0F=BLOB&amp;S0O=EQ&amp;S0V=15368577"/>
    <s v="212079909"/>
    <n v="-27103.200000000001"/>
    <s v="STANDARD"/>
    <d v="2020-11-26T00:00:00"/>
    <n v="-27103.200000000001"/>
    <s v="33500"/>
    <s v="Services (Amount)"/>
  </r>
  <r>
    <s v="PHW"/>
    <d v="2020-11-24T00:00:00"/>
    <s v="P08-21"/>
    <x v="3"/>
    <s v="028-PH11-33500-0000-000000"/>
    <d v="2020-11-24T00:00:00"/>
    <n v="11405654"/>
    <x v="3"/>
    <s v="CARDIFF CF1"/>
    <s v="PHW OCR NonMatch 20201124 10:12:47 RP"/>
    <s v="3P99607"/>
    <s v="NSO - 3M99356 / NO PO / INV NOT ON ORACLE"/>
    <x v="2"/>
    <n v="3"/>
    <n v="0"/>
    <s v="PHW OCR NONMATCH"/>
    <s v="Validated"/>
    <s v="CREDIT"/>
    <d v="2020-10-31T00:00:00"/>
    <s v="Y"/>
    <s v="N"/>
    <s v="https://ctsocrprod.wales.nhs.uk:5002/dbwebq?DbQCMD=LOGIN&amp;DbQUser=%50%48%57%5f%41%52%43%48%49%56%45&amp;DbQPass=%62%45%71%37%48%52%42%53&amp;DbQCMDNEXT=SEARCH&amp;DOCID=PHW_PURCHASE_INVOICES&amp;S0F=BLOB&amp;S0O=EQ&amp;S0V=15368577"/>
    <s v="212079909"/>
    <n v="-27103.200000000001"/>
    <s v="STANDARD"/>
    <d v="2020-11-26T00:00:00"/>
    <n v="-27103.200000000001"/>
    <s v="33500"/>
    <s v="Services (Amount)"/>
  </r>
  <r>
    <s v="PHW"/>
    <d v="2020-11-25T00:00:00"/>
    <s v="P08-21"/>
    <x v="3"/>
    <s v="028-CH11-33500-0000-000000"/>
    <d v="2020-11-25T00:00:00"/>
    <n v="11415678"/>
    <x v="33"/>
    <s v="OXON SN7"/>
    <s v="PHW OCR 20201125 10:39:39 RP"/>
    <s v="44009"/>
    <s v="FYNE TIMES, LGBT DIVERSITY ISSUE, HALF PAGE, BOOKED BY SARAH MORGAN"/>
    <x v="1"/>
    <n v="1"/>
    <n v="350"/>
    <s v="PHW OCR"/>
    <s v="Validated"/>
    <s v="STANDARD"/>
    <d v="2020-09-30T00:00:00"/>
    <s v="N"/>
    <s v="-"/>
    <s v="https://ctsocrprod.wales.nhs.uk:5002/dbwebq?DbQCMD=LOGIN&amp;DbQUser=%50%48%57%5f%41%52%43%48%49%56%45&amp;DbQPass=%62%45%71%37%48%52%42%53&amp;DbQCMDNEXT=SEARCH&amp;DOCID=PHW_PURCHASE_INVOICES&amp;S0F=BLOB&amp;S0O=EQ&amp;S0V=15390409"/>
    <s v="212085617"/>
    <n v="420"/>
    <s v="STANDARD"/>
    <d v="2020-11-26T00:00:00"/>
    <n v="420"/>
    <s v="33500"/>
    <s v="Goods"/>
  </r>
  <r>
    <s v="PHW"/>
    <d v="2020-11-25T00:00:00"/>
    <s v="P08-21"/>
    <x v="3"/>
    <s v="028-CH11-33500-0000-000000"/>
    <d v="2020-11-25T00:00:00"/>
    <n v="11415678"/>
    <x v="33"/>
    <s v="OXON SN7"/>
    <s v="PHW OCR 20201125 10:39:39 RP"/>
    <s v="44009"/>
    <s v="212085617"/>
    <x v="2"/>
    <n v="2"/>
    <n v="70"/>
    <s v="PHW OCR"/>
    <s v="Validated"/>
    <s v="STANDARD"/>
    <d v="2020-09-30T00:00:00"/>
    <s v="N"/>
    <s v="-"/>
    <s v="https://ctsocrprod.wales.nhs.uk:5002/dbwebq?DbQCMD=LOGIN&amp;DbQUser=%50%48%57%5f%41%52%43%48%49%56%45&amp;DbQPass=%62%45%71%37%48%52%42%53&amp;DbQCMDNEXT=SEARCH&amp;DOCID=PHW_PURCHASE_INVOICES&amp;S0F=BLOB&amp;S0O=EQ&amp;S0V=15390409"/>
    <s v="212085617"/>
    <n v="420"/>
    <s v="STANDARD"/>
    <d v="2020-11-26T00:00:00"/>
    <n v="420"/>
    <s v="33500"/>
    <s v="Goods"/>
  </r>
  <r>
    <s v="PHW"/>
    <d v="2020-11-26T00:00:00"/>
    <s v="P08-21"/>
    <x v="3"/>
    <s v="028-CB01-33500-0000-000000"/>
    <d v="2020-11-26T00:00:00"/>
    <n v="11421942"/>
    <x v="39"/>
    <s v="LONDON EC2N"/>
    <s v="PHW OCR 20201126 10:04:57 RP"/>
    <s v="INV-062866"/>
    <s v="HARVEY NASH EXEC SEARCH -_x000a_EXEC DIR. PHW"/>
    <x v="1"/>
    <n v="1"/>
    <n v="7200"/>
    <s v="PHW OCR"/>
    <s v="Validated"/>
    <s v="STANDARD"/>
    <d v="2020-10-28T00:00:00"/>
    <s v="N"/>
    <s v="-"/>
    <s v="https://ctsocrprod.wales.nhs.uk:5002/dbwebq?DbQCMD=LOGIN&amp;DbQUser=%50%48%57%5f%41%52%43%48%49%56%45&amp;DbQPass=%62%45%71%37%48%52%42%53&amp;DbQCMDNEXT=SEARCH&amp;DOCID=PHW_PURCHASE_INVOICES&amp;S0F=BLOB&amp;S0O=EQ&amp;S0V=15397399"/>
    <s v="212086349"/>
    <n v="8640"/>
    <s v="STANDARD"/>
    <d v="2020-12-01T00:00:00"/>
    <n v="8640"/>
    <s v="33500"/>
    <s v="Goods"/>
  </r>
  <r>
    <s v="PHW"/>
    <d v="2020-11-26T00:00:00"/>
    <s v="P08-21"/>
    <x v="3"/>
    <s v="028-CB01-33500-0000-000000"/>
    <d v="2020-11-26T00:00:00"/>
    <n v="11421942"/>
    <x v="39"/>
    <s v="LONDON EC2N"/>
    <s v="PHW OCR 20201126 10:04:57 RP"/>
    <s v="INV-062866"/>
    <s v="212086349"/>
    <x v="2"/>
    <n v="2"/>
    <n v="1440"/>
    <s v="PHW OCR"/>
    <s v="Validated"/>
    <s v="STANDARD"/>
    <d v="2020-10-28T00:00:00"/>
    <s v="N"/>
    <s v="-"/>
    <s v="https://ctsocrprod.wales.nhs.uk:5002/dbwebq?DbQCMD=LOGIN&amp;DbQUser=%50%48%57%5f%41%52%43%48%49%56%45&amp;DbQPass=%62%45%71%37%48%52%42%53&amp;DbQCMDNEXT=SEARCH&amp;DOCID=PHW_PURCHASE_INVOICES&amp;S0F=BLOB&amp;S0O=EQ&amp;S0V=15397399"/>
    <s v="212086349"/>
    <n v="8640"/>
    <s v="STANDARD"/>
    <d v="2020-12-01T00:00:00"/>
    <n v="8640"/>
    <s v="33500"/>
    <s v="Goods"/>
  </r>
  <r>
    <s v="PHW"/>
    <d v="2020-11-26T00:00:00"/>
    <s v="P08-21"/>
    <x v="3"/>
    <s v="028-CH01-33500-0000-000000"/>
    <d v="2020-11-26T00:00:00"/>
    <n v="11422014"/>
    <x v="29"/>
    <s v="CARDIFF CF15"/>
    <s v="PHW OCR NonMatch 20201126 10:05:06 RP"/>
    <s v="1099953"/>
    <s v="DBS RECHARGE"/>
    <x v="1"/>
    <n v="2"/>
    <n v="812"/>
    <s v="PHW OCR NONMATCH"/>
    <s v="Validated"/>
    <s v="STANDARD"/>
    <d v="2020-11-24T00:00:00"/>
    <s v="N"/>
    <s v="N"/>
    <s v="https://ctsocrprod.wales.nhs.uk:5002/dbwebq?DbQCMD=LOGIN&amp;DbQUser=%50%48%57%5f%41%52%43%48%49%56%45&amp;DbQPass=%62%45%71%37%48%52%42%53&amp;DbQCMDNEXT=SEARCH&amp;DOCID=PHW_PURCHASE_INVOICES&amp;S0F=BLOB&amp;S0O=EQ&amp;S0V=15401112"/>
    <s v="-"/>
    <n v="812"/>
    <s v="NHS"/>
    <d v="2020-12-01T00:00:00"/>
    <n v="812"/>
    <s v="33500"/>
    <s v="-"/>
  </r>
  <r>
    <s v="PHW"/>
    <d v="2020-11-26T00:00:00"/>
    <s v="P08-21"/>
    <x v="3"/>
    <s v="028-CH01-33500-0000-000000"/>
    <d v="2020-11-26T00:00:00"/>
    <n v="11422014"/>
    <x v="29"/>
    <s v="CARDIFF CF15"/>
    <s v="PHW OCR NonMatch 20201126 10:05:06 RP"/>
    <s v="1099953"/>
    <s v="DBS RECHARGE"/>
    <x v="2"/>
    <n v="3"/>
    <n v="0"/>
    <s v="PHW OCR NONMATCH"/>
    <s v="Validated"/>
    <s v="STANDARD"/>
    <d v="2020-11-24T00:00:00"/>
    <s v="N"/>
    <s v="N"/>
    <s v="https://ctsocrprod.wales.nhs.uk:5002/dbwebq?DbQCMD=LOGIN&amp;DbQUser=%50%48%57%5f%41%52%43%48%49%56%45&amp;DbQPass=%62%45%71%37%48%52%42%53&amp;DbQCMDNEXT=SEARCH&amp;DOCID=PHW_PURCHASE_INVOICES&amp;S0F=BLOB&amp;S0O=EQ&amp;S0V=15401112"/>
    <s v="-"/>
    <n v="812"/>
    <s v="NHS"/>
    <d v="2020-12-01T00:00:00"/>
    <n v="812"/>
    <s v="33500"/>
    <s v="-"/>
  </r>
  <r>
    <s v="PHW"/>
    <d v="2020-11-30T00:00:00"/>
    <s v="P08-21"/>
    <x v="3"/>
    <s v="028-HPP5-33500-0000-000000"/>
    <d v="2020-11-30T00:00:00"/>
    <n v="11435868"/>
    <x v="2"/>
    <s v="CARDIFF CF10"/>
    <s v="PHW OCR 20201130 10:14:53 RP"/>
    <s v="4450"/>
    <s v="COMMUNICATIONS AGENCY SUPPORT FOR THE BEAT FLU CAMPAIGN 2020-21. YEAR TWO OF CONTRACT - REF PHW-OJEU-40383"/>
    <x v="1"/>
    <n v="1"/>
    <n v="21879.17"/>
    <s v="PHW OCR"/>
    <s v="Validated"/>
    <s v="STANDARD"/>
    <d v="2020-11-01T00:00:00"/>
    <s v="N"/>
    <s v="-"/>
    <s v="https://ctsocrprod.wales.nhs.uk:5002/dbwebq?DbQCMD=LOGIN&amp;DbQUser=%50%48%57%5f%41%52%43%48%49%56%45&amp;DbQPass=%62%45%71%37%48%52%42%53&amp;DbQCMDNEXT=SEARCH&amp;DOCID=PHW_PURCHASE_INVOICES&amp;S0F=BLOB&amp;S0O=EQ&amp;S0V=15426484"/>
    <s v="212080652"/>
    <n v="26255"/>
    <s v="STANDARD"/>
    <d v="2020-12-01T00:00:00"/>
    <n v="26255"/>
    <s v="33500"/>
    <s v="Services (Quantity)"/>
  </r>
  <r>
    <s v="PHW"/>
    <d v="2020-11-30T00:00:00"/>
    <s v="P08-21"/>
    <x v="3"/>
    <s v="028-HPP5-33500-0000-000000"/>
    <d v="2020-11-30T00:00:00"/>
    <n v="11435868"/>
    <x v="2"/>
    <s v="CARDIFF CF10"/>
    <s v="PHW OCR 20201130 10:14:53 RP"/>
    <s v="4450"/>
    <s v="212080652"/>
    <x v="2"/>
    <n v="2"/>
    <n v="0"/>
    <s v="PHW OCR"/>
    <s v="Validated"/>
    <s v="STANDARD"/>
    <d v="2020-11-01T00:00:00"/>
    <s v="N"/>
    <s v="-"/>
    <s v="https://ctsocrprod.wales.nhs.uk:5002/dbwebq?DbQCMD=LOGIN&amp;DbQUser=%50%48%57%5f%41%52%43%48%49%56%45&amp;DbQPass=%62%45%71%37%48%52%42%53&amp;DbQCMDNEXT=SEARCH&amp;DOCID=PHW_PURCHASE_INVOICES&amp;S0F=BLOB&amp;S0O=EQ&amp;S0V=15426484"/>
    <s v="212080652"/>
    <n v="26255"/>
    <s v="STANDARD"/>
    <d v="2020-12-01T00:00:00"/>
    <n v="26255"/>
    <s v="33500"/>
    <s v="Services (Quantity)"/>
  </r>
  <r>
    <s v="PHW"/>
    <d v="2020-12-01T00:00:00"/>
    <s v="P09-21"/>
    <x v="3"/>
    <s v="028-PT05-33500-0000-000000"/>
    <d v="2020-12-01T00:00:00"/>
    <n v="11441003"/>
    <x v="60"/>
    <s v="UXBRIDGE UB8"/>
    <s v="PHW OCR 20201201 10:15:14 RP"/>
    <s v="9129804"/>
    <s v="PERSONAL ASSISTANT / PROJECT SUPPORT OFFICER. DENISE ROOTS. 5 DAYS PER WEEK @£14.42PH = £540.75 FOR 4 WEEKS INITIALLY = £2163"/>
    <x v="1"/>
    <n v="1"/>
    <n v="216.3"/>
    <s v="PHW OCR"/>
    <s v="Validated"/>
    <s v="STANDARD"/>
    <d v="2020-11-22T00:00:00"/>
    <s v="N"/>
    <s v="N"/>
    <s v="https://ctsocrprod.wales.nhs.uk:5002/dbwebq?DbQCMD=LOGIN&amp;DbQUser=%50%48%57%5f%41%52%43%48%49%56%45&amp;DbQPass=%62%45%71%37%48%52%42%53&amp;DbQCMDNEXT=SEARCH&amp;DOCID=PHW_PURCHASE_INVOICES&amp;S0F=BLOB&amp;S0O=EQ&amp;S0V=15430909"/>
    <s v="212086407"/>
    <n v="259.56"/>
    <s v="STANDARD"/>
    <d v="2020-12-03T00:00:00"/>
    <n v="259.56"/>
    <s v="33500"/>
    <s v="Goods"/>
  </r>
  <r>
    <s v="PHW"/>
    <d v="2020-12-01T00:00:00"/>
    <s v="P09-21"/>
    <x v="3"/>
    <s v="028-PT05-33500-0000-000000"/>
    <d v="2020-12-01T00:00:00"/>
    <n v="11441003"/>
    <x v="60"/>
    <s v="UXBRIDGE UB8"/>
    <s v="PHW OCR 20201201 10:15:14 RP"/>
    <s v="9129804"/>
    <s v="212086407"/>
    <x v="2"/>
    <n v="2"/>
    <n v="43.26"/>
    <s v="PHW OCR"/>
    <s v="Validated"/>
    <s v="STANDARD"/>
    <d v="2020-11-22T00:00:00"/>
    <s v="N"/>
    <s v="N"/>
    <s v="https://ctsocrprod.wales.nhs.uk:5002/dbwebq?DbQCMD=LOGIN&amp;DbQUser=%50%48%57%5f%41%52%43%48%49%56%45&amp;DbQPass=%62%45%71%37%48%52%42%53&amp;DbQCMDNEXT=SEARCH&amp;DOCID=PHW_PURCHASE_INVOICES&amp;S0F=BLOB&amp;S0O=EQ&amp;S0V=15430909"/>
    <s v="212086407"/>
    <n v="259.56"/>
    <s v="STANDARD"/>
    <d v="2020-12-03T00:00:00"/>
    <n v="259.56"/>
    <s v="33500"/>
    <s v="Goods"/>
  </r>
  <r>
    <s v="PHW"/>
    <d v="2020-12-01T00:00:00"/>
    <s v="P09-21"/>
    <x v="3"/>
    <s v="028-PT05-33500-0000-000000"/>
    <d v="2020-12-01T00:00:00"/>
    <n v="11441004"/>
    <x v="60"/>
    <s v="UXBRIDGE UB8"/>
    <s v="PHW OCR 20201201 10:15:14 RP"/>
    <s v="9129805"/>
    <s v="PERSONAL ASSISTANT / PROJECT SUPPORT OFFICER. DENISE ROOTS. 5 DAYS PER WEEK @£14.42PH = £540.75 FOR 4 WEEKS INITIALLY = £2163"/>
    <x v="1"/>
    <n v="1"/>
    <n v="540.75"/>
    <s v="PHW OCR"/>
    <s v="Validated"/>
    <s v="STANDARD"/>
    <d v="2020-11-22T00:00:00"/>
    <s v="N"/>
    <s v="N"/>
    <s v="https://ctsocrprod.wales.nhs.uk:5002/dbwebq?DbQCMD=LOGIN&amp;DbQUser=%50%48%57%5f%41%52%43%48%49%56%45&amp;DbQPass=%62%45%71%37%48%52%42%53&amp;DbQCMDNEXT=SEARCH&amp;DOCID=PHW_PURCHASE_INVOICES&amp;S0F=BLOB&amp;S0O=EQ&amp;S0V=15430975"/>
    <s v="212086407"/>
    <n v="648.9"/>
    <s v="STANDARD"/>
    <d v="2020-12-03T00:00:00"/>
    <n v="648.9"/>
    <s v="33500"/>
    <s v="Goods"/>
  </r>
  <r>
    <s v="PHW"/>
    <d v="2020-12-01T00:00:00"/>
    <s v="P09-21"/>
    <x v="3"/>
    <s v="028-PT05-33500-0000-000000"/>
    <d v="2020-12-01T00:00:00"/>
    <n v="11441004"/>
    <x v="60"/>
    <s v="UXBRIDGE UB8"/>
    <s v="PHW OCR 20201201 10:15:14 RP"/>
    <s v="9129805"/>
    <s v="212086407"/>
    <x v="2"/>
    <n v="2"/>
    <n v="108.15"/>
    <s v="PHW OCR"/>
    <s v="Validated"/>
    <s v="STANDARD"/>
    <d v="2020-11-22T00:00:00"/>
    <s v="N"/>
    <s v="N"/>
    <s v="https://ctsocrprod.wales.nhs.uk:5002/dbwebq?DbQCMD=LOGIN&amp;DbQUser=%50%48%57%5f%41%52%43%48%49%56%45&amp;DbQPass=%62%45%71%37%48%52%42%53&amp;DbQCMDNEXT=SEARCH&amp;DOCID=PHW_PURCHASE_INVOICES&amp;S0F=BLOB&amp;S0O=EQ&amp;S0V=15430975"/>
    <s v="212086407"/>
    <n v="648.9"/>
    <s v="STANDARD"/>
    <d v="2020-12-03T00:00:00"/>
    <n v="648.9"/>
    <s v="33500"/>
    <s v="Goods"/>
  </r>
  <r>
    <s v="PHW"/>
    <d v="2020-12-08T00:00:00"/>
    <s v="P09-21"/>
    <x v="3"/>
    <s v="028-TC17-33500-0000-000000"/>
    <d v="2020-12-08T00:00:00"/>
    <n v="11474126"/>
    <x v="3"/>
    <s v="CARDIFF CF1"/>
    <s v="PHW OCR 20201208 09:40:11 RP"/>
    <s v="3M99866"/>
    <s v="November 2020"/>
    <x v="1"/>
    <n v="8"/>
    <n v="224"/>
    <s v="PHW OCR"/>
    <s v="Validated"/>
    <s v="STANDARD"/>
    <d v="2020-11-30T00:00:00"/>
    <s v="N"/>
    <s v="N"/>
    <s v="https://ctsocrprod.wales.nhs.uk:5002/dbwebq?DbQCMD=LOGIN&amp;DbQUser=%50%48%57%5f%41%52%43%48%49%56%45&amp;DbQPass=%62%45%71%37%48%52%42%53&amp;DbQCMDNEXT=SEARCH&amp;DOCID=PHW_PURCHASE_INVOICES&amp;S0F=BLOB&amp;S0O=EQ&amp;S0V=15494517"/>
    <s v="212083179"/>
    <n v="268.8"/>
    <s v="STANDARD"/>
    <d v="2020-12-15T00:00:00"/>
    <n v="268.8"/>
    <s v="33500"/>
    <s v="Goods"/>
  </r>
  <r>
    <s v="PHW"/>
    <d v="2020-12-08T00:00:00"/>
    <s v="P09-21"/>
    <x v="3"/>
    <s v="028-TC17-33500-0000-000000"/>
    <d v="2020-12-08T00:00:00"/>
    <n v="11474126"/>
    <x v="3"/>
    <s v="CARDIFF CF1"/>
    <s v="PHW OCR 20201208 09:40:11 RP"/>
    <s v="3M99866"/>
    <s v="PO:2I2083I79"/>
    <x v="2"/>
    <n v="9"/>
    <n v="0"/>
    <s v="PHW OCR"/>
    <s v="Validated"/>
    <s v="STANDARD"/>
    <d v="2020-11-30T00:00:00"/>
    <s v="N"/>
    <s v="N"/>
    <s v="https://ctsocrprod.wales.nhs.uk:5002/dbwebq?DbQCMD=LOGIN&amp;DbQUser=%50%48%57%5f%41%52%43%48%49%56%45&amp;DbQPass=%62%45%71%37%48%52%42%53&amp;DbQCMDNEXT=SEARCH&amp;DOCID=PHW_PURCHASE_INVOICES&amp;S0F=BLOB&amp;S0O=EQ&amp;S0V=15494517"/>
    <s v="212083179"/>
    <n v="268.8"/>
    <s v="STANDARD"/>
    <d v="2020-12-15T00:00:00"/>
    <n v="268.8"/>
    <s v="33500"/>
    <s v="Goods"/>
  </r>
  <r>
    <s v="PHW"/>
    <d v="2020-12-11T00:00:00"/>
    <s v="P09-21"/>
    <x v="3"/>
    <s v="028-C700-33500-0000-000000"/>
    <d v="2020-12-11T00:00:00"/>
    <n v="11493713"/>
    <x v="3"/>
    <s v="CARDIFF CF1"/>
    <s v="PHW OCR 20201211 10:05:43 RP"/>
    <s v="3M99905"/>
    <s v="ADVERTISING SLOTS FOR BEATFLU/CURWCHFFLIW CAMPAIGN. TO BE PROCURED VIA THE NPS ALL-WALES MEDIA BUYING FRAMEWORK. VAT RECOVERABLE UNDER COS HEADING 54."/>
    <x v="1"/>
    <n v="1"/>
    <n v="25000"/>
    <s v="PHW OCR"/>
    <s v="Validated"/>
    <s v="STANDARD"/>
    <d v="2020-11-30T00:00:00"/>
    <s v="N"/>
    <s v="N"/>
    <s v="https://ctsocrprod.wales.nhs.uk:5002/dbwebq?DbQCMD=LOGIN&amp;DbQUser=%50%48%57%5f%41%52%43%48%49%56%45&amp;DbQPass=%62%45%71%37%48%52%42%53&amp;DbQCMDNEXT=SEARCH&amp;DOCID=PHW_PURCHASE_INVOICES&amp;S0F=BLOB&amp;S0O=EQ&amp;S0V=15532490"/>
    <s v="212086168"/>
    <n v="30000"/>
    <s v="STANDARD"/>
    <d v="2020-12-29T00:00:00"/>
    <n v="30000"/>
    <s v="33500"/>
    <s v="Goods"/>
  </r>
  <r>
    <s v="PHW"/>
    <d v="2020-12-11T00:00:00"/>
    <s v="P09-21"/>
    <x v="3"/>
    <s v="028-C700-33500-0000-000000"/>
    <d v="2020-12-11T00:00:00"/>
    <n v="11493713"/>
    <x v="3"/>
    <s v="CARDIFF CF1"/>
    <s v="PHW OCR 20201211 10:05:43 RP"/>
    <s v="3M99905"/>
    <s v="212086168"/>
    <x v="2"/>
    <n v="2"/>
    <n v="0"/>
    <s v="PHW OCR"/>
    <s v="Validated"/>
    <s v="STANDARD"/>
    <d v="2020-11-30T00:00:00"/>
    <s v="N"/>
    <s v="N"/>
    <s v="https://ctsocrprod.wales.nhs.uk:5002/dbwebq?DbQCMD=LOGIN&amp;DbQUser=%50%48%57%5f%41%52%43%48%49%56%45&amp;DbQPass=%62%45%71%37%48%52%42%53&amp;DbQCMDNEXT=SEARCH&amp;DOCID=PHW_PURCHASE_INVOICES&amp;S0F=BLOB&amp;S0O=EQ&amp;S0V=15532490"/>
    <s v="212086168"/>
    <n v="30000"/>
    <s v="STANDARD"/>
    <d v="2020-12-29T00:00:00"/>
    <n v="30000"/>
    <s v="33500"/>
    <s v="Goods"/>
  </r>
  <r>
    <s v="PHW"/>
    <d v="2020-12-11T00:00:00"/>
    <s v="P09-21"/>
    <x v="3"/>
    <s v="028-PT05-33500-0000-000000"/>
    <d v="2020-12-11T00:00:00"/>
    <n v="11493702"/>
    <x v="60"/>
    <s v="UXBRIDGE UB8"/>
    <s v="PHW OCR 20201211 10:05:43 RP"/>
    <s v="9142028"/>
    <s v="PERSONAL ASSISTANT / PROJECT SUPPORT OFFICER. DENISE ROOTS. 5 DAYS PER WEEK @£14.42PH = £540.75 FOR 4 WEEKS INITIALLY = £2163"/>
    <x v="1"/>
    <n v="1"/>
    <n v="540.75"/>
    <s v="PHW OCR"/>
    <s v="Validated"/>
    <s v="STANDARD"/>
    <d v="2020-12-06T00:00:00"/>
    <s v="N"/>
    <s v="-"/>
    <s v="https://ctsocrprod.wales.nhs.uk:5002/dbwebq?DbQCMD=LOGIN&amp;DbQUser=%50%48%57%5f%41%52%43%48%49%56%45&amp;DbQPass=%62%45%71%37%48%52%42%53&amp;DbQCMDNEXT=SEARCH&amp;DOCID=PHW_PURCHASE_INVOICES&amp;S0F=BLOB&amp;S0O=EQ&amp;S0V=15529940"/>
    <s v="212086407"/>
    <n v="648.9"/>
    <s v="STANDARD"/>
    <d v="2020-12-15T00:00:00"/>
    <n v="648.9"/>
    <s v="33500"/>
    <s v="Goods"/>
  </r>
  <r>
    <s v="PHW"/>
    <d v="2020-12-11T00:00:00"/>
    <s v="P09-21"/>
    <x v="3"/>
    <s v="028-PT05-33500-0000-000000"/>
    <d v="2020-12-11T00:00:00"/>
    <n v="11493702"/>
    <x v="60"/>
    <s v="UXBRIDGE UB8"/>
    <s v="PHW OCR 20201211 10:05:43 RP"/>
    <s v="9142028"/>
    <s v="212086407"/>
    <x v="2"/>
    <n v="2"/>
    <n v="108.15"/>
    <s v="PHW OCR"/>
    <s v="Validated"/>
    <s v="STANDARD"/>
    <d v="2020-12-06T00:00:00"/>
    <s v="N"/>
    <s v="-"/>
    <s v="https://ctsocrprod.wales.nhs.uk:5002/dbwebq?DbQCMD=LOGIN&amp;DbQUser=%50%48%57%5f%41%52%43%48%49%56%45&amp;DbQPass=%62%45%71%37%48%52%42%53&amp;DbQCMDNEXT=SEARCH&amp;DOCID=PHW_PURCHASE_INVOICES&amp;S0F=BLOB&amp;S0O=EQ&amp;S0V=15529940"/>
    <s v="212086407"/>
    <n v="648.9"/>
    <s v="STANDARD"/>
    <d v="2020-12-15T00:00:00"/>
    <n v="648.9"/>
    <s v="33500"/>
    <s v="Goods"/>
  </r>
  <r>
    <s v="PHW"/>
    <d v="2020-12-15T00:00:00"/>
    <s v="P09-21"/>
    <x v="3"/>
    <s v="028-C800-33500-0000-000000"/>
    <d v="2020-12-15T00:00:00"/>
    <n v="11505117"/>
    <x v="20"/>
    <s v="LONDON SW15"/>
    <s v="PHW OCR 20201215 09:46:24 RP"/>
    <s v="494/20"/>
    <s v="ADVERTISING FOR PHW IN THE WALES V IRELAND NATIONS LEAGUE"/>
    <x v="1"/>
    <n v="1"/>
    <n v="8000"/>
    <s v="PHW OCR"/>
    <s v="Validated"/>
    <s v="STANDARD"/>
    <d v="2020-10-30T00:00:00"/>
    <s v="N"/>
    <s v="-"/>
    <s v="https://ctsocrprod.wales.nhs.uk:5002/dbwebq?DbQCMD=LOGIN&amp;DbQUser=%50%48%57%5f%41%52%43%48%49%56%45&amp;DbQPass=%62%45%71%37%48%52%42%53&amp;DbQCMDNEXT=SEARCH&amp;DOCID=PHW_PURCHASE_INVOICES&amp;S0F=BLOB&amp;S0O=EQ&amp;S0V=15562324"/>
    <s v="212087649"/>
    <n v="9600"/>
    <s v="STANDARD"/>
    <d v="2020-12-17T00:00:00"/>
    <n v="9600"/>
    <s v="33500"/>
    <s v="Goods"/>
  </r>
  <r>
    <s v="PHW"/>
    <d v="2020-12-15T00:00:00"/>
    <s v="P09-21"/>
    <x v="3"/>
    <s v="028-C800-33500-0000-000000"/>
    <d v="2020-12-15T00:00:00"/>
    <n v="11505117"/>
    <x v="20"/>
    <s v="LONDON SW15"/>
    <s v="PHW OCR 20201215 09:46:24 RP"/>
    <s v="494/20"/>
    <s v="212087649"/>
    <x v="2"/>
    <n v="2"/>
    <n v="0"/>
    <s v="PHW OCR"/>
    <s v="Validated"/>
    <s v="STANDARD"/>
    <d v="2020-10-30T00:00:00"/>
    <s v="N"/>
    <s v="-"/>
    <s v="https://ctsocrprod.wales.nhs.uk:5002/dbwebq?DbQCMD=LOGIN&amp;DbQUser=%50%48%57%5f%41%52%43%48%49%56%45&amp;DbQPass=%62%45%71%37%48%52%42%53&amp;DbQCMDNEXT=SEARCH&amp;DOCID=PHW_PURCHASE_INVOICES&amp;S0F=BLOB&amp;S0O=EQ&amp;S0V=15562324"/>
    <s v="212087649"/>
    <n v="9600"/>
    <s v="STANDARD"/>
    <d v="2020-12-17T00:00:00"/>
    <n v="9600"/>
    <s v="33500"/>
    <s v="Goods"/>
  </r>
  <r>
    <s v="PHW"/>
    <d v="2020-12-16T00:00:00"/>
    <s v="P09-21"/>
    <x v="3"/>
    <s v="028-HPP5-33500-0000-000000"/>
    <d v="2020-12-16T00:00:00"/>
    <n v="11515263"/>
    <x v="2"/>
    <s v="CARDIFF CF10"/>
    <s v="PHW OCR 20201216 09:20:46 RP"/>
    <s v="4511"/>
    <s v="COMMUNICATIONS AGENCY SUPPORT FOR THE BEAT FLU CAMPAIGN 2020-21. YEAR TWO OF CONTRACT - REF PHW-OJEU-40383"/>
    <x v="1"/>
    <n v="1"/>
    <n v="1632.5"/>
    <s v="PHW OCR"/>
    <s v="Validated"/>
    <s v="STANDARD"/>
    <d v="2020-12-01T00:00:00"/>
    <s v="N"/>
    <s v="-"/>
    <s v="https://ctsocrprod.wales.nhs.uk:5002/dbwebq?DbQCMD=LOGIN&amp;DbQUser=%50%48%57%5f%41%52%43%48%49%56%45&amp;DbQPass=%62%45%71%37%48%52%42%53&amp;DbQCMDNEXT=SEARCH&amp;DOCID=PHW_PURCHASE_INVOICES&amp;S0F=BLOB&amp;S0O=EQ&amp;S0V=15571564"/>
    <s v="212080652"/>
    <n v="1959"/>
    <s v="STANDARD"/>
    <d v="2020-12-17T00:00:00"/>
    <n v="1959"/>
    <s v="33500"/>
    <s v="Services (Quantity)"/>
  </r>
  <r>
    <s v="PHW"/>
    <d v="2020-12-16T00:00:00"/>
    <s v="P09-21"/>
    <x v="3"/>
    <s v="028-HPP5-33500-0000-000000"/>
    <d v="2020-12-16T00:00:00"/>
    <n v="11515263"/>
    <x v="2"/>
    <s v="CARDIFF CF10"/>
    <s v="PHW OCR 20201216 09:20:46 RP"/>
    <s v="4511"/>
    <s v="212080652"/>
    <x v="2"/>
    <n v="2"/>
    <n v="0"/>
    <s v="PHW OCR"/>
    <s v="Validated"/>
    <s v="STANDARD"/>
    <d v="2020-12-01T00:00:00"/>
    <s v="N"/>
    <s v="-"/>
    <s v="https://ctsocrprod.wales.nhs.uk:5002/dbwebq?DbQCMD=LOGIN&amp;DbQUser=%50%48%57%5f%41%52%43%48%49%56%45&amp;DbQPass=%62%45%71%37%48%52%42%53&amp;DbQCMDNEXT=SEARCH&amp;DOCID=PHW_PURCHASE_INVOICES&amp;S0F=BLOB&amp;S0O=EQ&amp;S0V=15571564"/>
    <s v="212080652"/>
    <n v="1959"/>
    <s v="STANDARD"/>
    <d v="2020-12-17T00:00:00"/>
    <n v="1959"/>
    <s v="33500"/>
    <s v="Services (Quantity)"/>
  </r>
  <r>
    <s v="PHW"/>
    <d v="2020-12-21T00:00:00"/>
    <s v="P09-21"/>
    <x v="3"/>
    <s v="028-PT05-33500-0000-000000"/>
    <d v="2020-12-21T00:00:00"/>
    <n v="11535694"/>
    <x v="60"/>
    <s v="UXBRIDGE UB8"/>
    <s v="PHW OCR 20201221 09:39:34 RP"/>
    <s v="9147960"/>
    <s v="PERSONAL ASSISTANT / PROJECT SUPPORT OFFICER. DENISE ROOTS. 5 DAYS PER WEEK @£14.42PH = £540.75 FOR 4 WEEKS INITIALLY = £2163"/>
    <x v="1"/>
    <n v="1"/>
    <n v="432.6"/>
    <s v="PHW OCR"/>
    <s v="Validated"/>
    <s v="STANDARD"/>
    <d v="2020-12-13T00:00:00"/>
    <s v="N"/>
    <s v="-"/>
    <s v="https://ctsocrprod.wales.nhs.uk:5002/dbwebq?DbQCMD=LOGIN&amp;DbQUser=%50%48%57%5f%41%52%43%48%49%56%45&amp;DbQPass=%62%45%71%37%48%52%42%53&amp;DbQCMDNEXT=SEARCH&amp;DOCID=PHW_PURCHASE_INVOICES&amp;S0F=BLOB&amp;S0O=EQ&amp;S0V=15611862"/>
    <s v="212086407"/>
    <n v="519.12"/>
    <s v="STANDARD"/>
    <d v="2020-12-22T00:00:00"/>
    <n v="519.12"/>
    <s v="33500"/>
    <s v="Goods"/>
  </r>
  <r>
    <s v="PHW"/>
    <d v="2020-12-21T00:00:00"/>
    <s v="P09-21"/>
    <x v="3"/>
    <s v="028-PT05-33500-0000-000000"/>
    <d v="2020-12-21T00:00:00"/>
    <n v="11535694"/>
    <x v="60"/>
    <s v="UXBRIDGE UB8"/>
    <s v="PHW OCR 20201221 09:39:34 RP"/>
    <s v="9147960"/>
    <s v="212086407"/>
    <x v="2"/>
    <n v="2"/>
    <n v="86.52"/>
    <s v="PHW OCR"/>
    <s v="Validated"/>
    <s v="STANDARD"/>
    <d v="2020-12-13T00:00:00"/>
    <s v="N"/>
    <s v="-"/>
    <s v="https://ctsocrprod.wales.nhs.uk:5002/dbwebq?DbQCMD=LOGIN&amp;DbQUser=%50%48%57%5f%41%52%43%48%49%56%45&amp;DbQPass=%62%45%71%37%48%52%42%53&amp;DbQCMDNEXT=SEARCH&amp;DOCID=PHW_PURCHASE_INVOICES&amp;S0F=BLOB&amp;S0O=EQ&amp;S0V=15611862"/>
    <s v="212086407"/>
    <n v="519.12"/>
    <s v="STANDARD"/>
    <d v="2020-12-22T00:00:00"/>
    <n v="519.12"/>
    <s v="33500"/>
    <s v="Goods"/>
  </r>
  <r>
    <s v="PHW"/>
    <d v="2020-12-24T00:00:00"/>
    <s v="P09-21"/>
    <x v="3"/>
    <s v="028-C800-33500-0000-000000"/>
    <d v="2020-12-24T00:00:00"/>
    <n v="11557780"/>
    <x v="3"/>
    <s v="CARDIFF CF1"/>
    <s v="PHW OCR 20201224 09:40:44 AD"/>
    <s v="3M99921"/>
    <s v="NPS-CS-0100-19 (REF FROM PROCUREMENT)_x000a_MEDIA BUYING FOR THE MENTAL HEALTH CAMPAIGN. ATTACHED TO REQ IS THE MEDIA PLAN WHICH INCLUDES THE QUOTE AND SCOPE OF WORKS."/>
    <x v="1"/>
    <n v="1"/>
    <n v="360"/>
    <s v="PHW OCR"/>
    <s v="Validated"/>
    <s v="STANDARD"/>
    <d v="2020-12-07T00:00:00"/>
    <s v="N"/>
    <s v="N"/>
    <s v="https://ctsocrprod.wales.nhs.uk:5002/dbwebq?DbQCMD=LOGIN&amp;DbQUser=%50%48%57%5f%41%52%43%48%49%56%45&amp;DbQPass=%62%45%71%37%48%52%42%53&amp;DbQCMDNEXT=SEARCH&amp;DOCID=PHW_PURCHASE_INVOICES&amp;S0F=BLOB&amp;S0O=EQ&amp;S0V=15641158"/>
    <s v="212087014"/>
    <n v="432"/>
    <s v="STANDARD"/>
    <d v="2021-01-07T00:00:00"/>
    <n v="432"/>
    <s v="33500"/>
    <s v="Goods"/>
  </r>
  <r>
    <s v="PHW"/>
    <d v="2020-12-24T00:00:00"/>
    <s v="P09-21"/>
    <x v="3"/>
    <s v="028-C800-33500-0000-000000"/>
    <d v="2020-12-24T00:00:00"/>
    <n v="11557780"/>
    <x v="3"/>
    <s v="CARDIFF CF1"/>
    <s v="PHW OCR 20201224 09:40:44 AD"/>
    <s v="3M99921"/>
    <s v="212087014"/>
    <x v="2"/>
    <n v="2"/>
    <n v="72"/>
    <s v="PHW OCR"/>
    <s v="Validated"/>
    <s v="STANDARD"/>
    <d v="2020-12-07T00:00:00"/>
    <s v="N"/>
    <s v="N"/>
    <s v="https://ctsocrprod.wales.nhs.uk:5002/dbwebq?DbQCMD=LOGIN&amp;DbQUser=%50%48%57%5f%41%52%43%48%49%56%45&amp;DbQPass=%62%45%71%37%48%52%42%53&amp;DbQCMDNEXT=SEARCH&amp;DOCID=PHW_PURCHASE_INVOICES&amp;S0F=BLOB&amp;S0O=EQ&amp;S0V=15641158"/>
    <s v="212087014"/>
    <n v="432"/>
    <s v="STANDARD"/>
    <d v="2021-01-07T00:00:00"/>
    <n v="432"/>
    <s v="33500"/>
    <s v="Goods"/>
  </r>
  <r>
    <s v="PHW"/>
    <d v="2020-12-24T00:00:00"/>
    <s v="P09-21"/>
    <x v="3"/>
    <s v="028-C800-33500-0000-000000"/>
    <d v="2020-12-24T00:00:00"/>
    <n v="11557779"/>
    <x v="3"/>
    <s v="CARDIFF CF1"/>
    <s v="PHW OCR 20201224 09:40:44 AD"/>
    <s v="3M99920"/>
    <s v="NPS-CS-0100-19 (REF FROM PROCUREMENT)_x000a_MEDIA BUYING FOR THE MENTAL HEALTH CAMPAIGN. ATTACHED TO REQ IS THE MEDIA PLAN WHICH INCLUDES THE QUOTE AND SCOPE OF WORKS."/>
    <x v="4"/>
    <n v="1"/>
    <n v="-360"/>
    <s v="PHW OCR"/>
    <s v="Validated"/>
    <s v="STANDARD"/>
    <d v="2020-12-01T00:00:00"/>
    <s v="N"/>
    <s v="N"/>
    <s v="https://ctsocrprod.wales.nhs.uk:5002/dbwebq?DbQCMD=LOGIN&amp;DbQUser=%50%48%57%5f%41%52%43%48%49%56%45&amp;DbQPass=%62%45%71%37%48%52%42%53&amp;DbQCMDNEXT=SEARCH&amp;DOCID=PHW_PURCHASE_INVOICES&amp;S0F=BLOB&amp;S0O=EQ&amp;S0V=15641125"/>
    <s v="212087014"/>
    <n v="19968"/>
    <s v="STANDARD"/>
    <d v="2021-01-07T00:00:00"/>
    <n v="19968"/>
    <s v="33500"/>
    <s v="Goods"/>
  </r>
  <r>
    <s v="PHW"/>
    <d v="2020-12-24T00:00:00"/>
    <s v="P09-21"/>
    <x v="3"/>
    <s v="028-C800-33500-0000-000000"/>
    <d v="2020-12-24T00:00:00"/>
    <n v="11557779"/>
    <x v="3"/>
    <s v="CARDIFF CF1"/>
    <s v="PHW OCR 20201224 09:40:44 AD"/>
    <s v="3M99920"/>
    <s v="NPS-CS-0100-19 (REF FROM PROCUREMENT)_x000a_MEDIA BUYING FOR THE MENTAL HEALTH CAMPAIGN. ATTACHED TO REQ IS THE MEDIA PLAN WHICH INCLUDES THE QUOTE AND SCOPE OF WORKS."/>
    <x v="1"/>
    <n v="1"/>
    <n v="17000"/>
    <s v="PHW OCR"/>
    <s v="Validated"/>
    <s v="STANDARD"/>
    <d v="2020-12-01T00:00:00"/>
    <s v="N"/>
    <s v="N"/>
    <s v="https://ctsocrprod.wales.nhs.uk:5002/dbwebq?DbQCMD=LOGIN&amp;DbQUser=%50%48%57%5f%41%52%43%48%49%56%45&amp;DbQPass=%62%45%71%37%48%52%42%53&amp;DbQCMDNEXT=SEARCH&amp;DOCID=PHW_PURCHASE_INVOICES&amp;S0F=BLOB&amp;S0O=EQ&amp;S0V=15641125"/>
    <s v="212087014"/>
    <n v="19968"/>
    <s v="STANDARD"/>
    <d v="2021-01-07T00:00:00"/>
    <n v="19968"/>
    <s v="33500"/>
    <s v="Goods"/>
  </r>
  <r>
    <s v="PHW"/>
    <d v="2020-12-24T00:00:00"/>
    <s v="P09-21"/>
    <x v="3"/>
    <s v="028-C800-33500-0000-000000"/>
    <d v="2020-12-24T00:00:00"/>
    <n v="11557779"/>
    <x v="3"/>
    <s v="CARDIFF CF1"/>
    <s v="PHW OCR 20201224 09:40:44 AD"/>
    <s v="3M99920"/>
    <s v="212087014"/>
    <x v="2"/>
    <n v="2"/>
    <n v="3400"/>
    <s v="PHW OCR"/>
    <s v="Validated"/>
    <s v="STANDARD"/>
    <d v="2020-12-01T00:00:00"/>
    <s v="N"/>
    <s v="N"/>
    <s v="https://ctsocrprod.wales.nhs.uk:5002/dbwebq?DbQCMD=LOGIN&amp;DbQUser=%50%48%57%5f%41%52%43%48%49%56%45&amp;DbQPass=%62%45%71%37%48%52%42%53&amp;DbQCMDNEXT=SEARCH&amp;DOCID=PHW_PURCHASE_INVOICES&amp;S0F=BLOB&amp;S0O=EQ&amp;S0V=15641125"/>
    <s v="212087014"/>
    <n v="19968"/>
    <s v="STANDARD"/>
    <d v="2021-01-07T00:00:00"/>
    <n v="19968"/>
    <s v="33500"/>
    <s v="Goods"/>
  </r>
  <r>
    <s v="PHW"/>
    <d v="2020-12-24T00:00:00"/>
    <s v="P09-21"/>
    <x v="3"/>
    <s v="028-C800-33500-0000-000000"/>
    <d v="2020-12-24T00:00:00"/>
    <n v="11557779"/>
    <x v="3"/>
    <s v="CARDIFF CF1"/>
    <s v="PHW OCR 20201224 09:40:44 AD"/>
    <s v="3M99920"/>
    <s v="212087014"/>
    <x v="5"/>
    <n v="2"/>
    <n v="-72"/>
    <s v="PHW OCR"/>
    <s v="Validated"/>
    <s v="STANDARD"/>
    <d v="2020-12-01T00:00:00"/>
    <s v="N"/>
    <s v="N"/>
    <s v="https://ctsocrprod.wales.nhs.uk:5002/dbwebq?DbQCMD=LOGIN&amp;DbQUser=%50%48%57%5f%41%52%43%48%49%56%45&amp;DbQPass=%62%45%71%37%48%52%42%53&amp;DbQCMDNEXT=SEARCH&amp;DOCID=PHW_PURCHASE_INVOICES&amp;S0F=BLOB&amp;S0O=EQ&amp;S0V=15641125"/>
    <s v="212087014"/>
    <n v="19968"/>
    <s v="STANDARD"/>
    <d v="2021-01-07T00:00:00"/>
    <n v="19968"/>
    <s v="33500"/>
    <s v="Goods"/>
  </r>
  <r>
    <s v="PHW"/>
    <d v="2020-12-24T00:00:00"/>
    <s v="P09-21"/>
    <x v="3"/>
    <s v="028-TC17-33500-0000-000000"/>
    <d v="2020-12-24T00:00:00"/>
    <n v="11557751"/>
    <x v="3"/>
    <s v="CARDIFF CF1"/>
    <s v="PHW OCR 20201224 09:40:44 AD"/>
    <s v="3M999I6"/>
    <s v="December 2020"/>
    <x v="1"/>
    <n v="2"/>
    <n v="680"/>
    <s v="PHW OCR"/>
    <s v="Validated"/>
    <s v="STANDARD"/>
    <d v="2020-12-01T00:00:00"/>
    <s v="N"/>
    <s v="N"/>
    <s v="https://ctsocrprod.wales.nhs.uk:5002/dbwebq?DbQCMD=LOGIN&amp;DbQUser=%50%48%57%5f%41%52%43%48%49%56%45&amp;DbQPass=%62%45%71%37%48%52%42%53&amp;DbQCMDNEXT=SEARCH&amp;DOCID=PHW_PURCHASE_INVOICES&amp;S0F=BLOB&amp;S0O=EQ&amp;S0V=15639728"/>
    <s v="212083179"/>
    <n v="816"/>
    <s v="STANDARD"/>
    <d v="2021-01-05T00:00:00"/>
    <n v="816"/>
    <s v="33500"/>
    <s v="Goods"/>
  </r>
  <r>
    <s v="PHW"/>
    <d v="2020-12-24T00:00:00"/>
    <s v="P09-21"/>
    <x v="3"/>
    <s v="028-TC17-33500-0000-000000"/>
    <d v="2020-12-24T00:00:00"/>
    <n v="11557751"/>
    <x v="3"/>
    <s v="CARDIFF CF1"/>
    <s v="PHW OCR 20201224 09:40:44 AD"/>
    <s v="3M999I6"/>
    <s v="212083179"/>
    <x v="2"/>
    <n v="3"/>
    <n v="0"/>
    <s v="PHW OCR"/>
    <s v="Validated"/>
    <s v="STANDARD"/>
    <d v="2020-12-01T00:00:00"/>
    <s v="N"/>
    <s v="N"/>
    <s v="https://ctsocrprod.wales.nhs.uk:5002/dbwebq?DbQCMD=LOGIN&amp;DbQUser=%50%48%57%5f%41%52%43%48%49%56%45&amp;DbQPass=%62%45%71%37%48%52%42%53&amp;DbQCMDNEXT=SEARCH&amp;DOCID=PHW_PURCHASE_INVOICES&amp;S0F=BLOB&amp;S0O=EQ&amp;S0V=15639728"/>
    <s v="212083179"/>
    <n v="816"/>
    <s v="STANDARD"/>
    <d v="2021-01-05T00:00:00"/>
    <n v="816"/>
    <s v="33500"/>
    <s v="Goods"/>
  </r>
  <r>
    <s v="PHW"/>
    <d v="2021-01-04T00:00:00"/>
    <s v="P10-21"/>
    <x v="3"/>
    <s v="028-PE01-33500-0000-000000"/>
    <d v="2021-01-04T00:00:00"/>
    <n v="11578749"/>
    <x v="6"/>
    <s v="LONDON WC1H9J"/>
    <s v="PHW OCR 20210104 09:44:02 RP"/>
    <s v="52276231"/>
    <s v="CSPH-002: PE01 ADVERT FOR CONSULTANT IN PUBLIC HEALTH MEDICINE/CONSULTANT IN PUBLIC HEALTH POST"/>
    <x v="1"/>
    <n v="1"/>
    <n v="3361"/>
    <s v="PHW OCR"/>
    <s v="Validated"/>
    <s v="STANDARD"/>
    <d v="2020-12-18T00:00:00"/>
    <s v="N"/>
    <s v="-"/>
    <s v="https://ctsocrprod.wales.nhs.uk:5002/dbwebq?DbQCMD=LOGIN&amp;DbQUser=%50%48%57%5f%41%52%43%48%49%56%45&amp;DbQPass=%62%45%71%37%48%52%42%53&amp;DbQCMDNEXT=SEARCH&amp;DOCID=PHW_PURCHASE_INVOICES&amp;S0F=BLOB&amp;S0O=EQ&amp;S0V=15680246"/>
    <s v="212088155"/>
    <n v="4033.2"/>
    <s v="STANDARD"/>
    <d v="2021-01-05T00:00:00"/>
    <n v="4033.2"/>
    <s v="33500"/>
    <s v="Services (Amount)"/>
  </r>
  <r>
    <s v="PHW"/>
    <d v="2021-01-04T00:00:00"/>
    <s v="P10-21"/>
    <x v="3"/>
    <s v="028-PE01-33500-0000-000000"/>
    <d v="2021-01-04T00:00:00"/>
    <n v="11578749"/>
    <x v="6"/>
    <s v="LONDON WC1H9J"/>
    <s v="PHW OCR 20210104 09:44:02 RP"/>
    <s v="52276231"/>
    <s v="212088155"/>
    <x v="2"/>
    <n v="2"/>
    <n v="672.2"/>
    <s v="PHW OCR"/>
    <s v="Validated"/>
    <s v="STANDARD"/>
    <d v="2020-12-18T00:00:00"/>
    <s v="N"/>
    <s v="-"/>
    <s v="https://ctsocrprod.wales.nhs.uk:5002/dbwebq?DbQCMD=LOGIN&amp;DbQUser=%50%48%57%5f%41%52%43%48%49%56%45&amp;DbQPass=%62%45%71%37%48%52%42%53&amp;DbQCMDNEXT=SEARCH&amp;DOCID=PHW_PURCHASE_INVOICES&amp;S0F=BLOB&amp;S0O=EQ&amp;S0V=15680246"/>
    <s v="212088155"/>
    <n v="4033.2"/>
    <s v="STANDARD"/>
    <d v="2021-01-05T00:00:00"/>
    <n v="4033.2"/>
    <s v="33500"/>
    <s v="Services (Amount)"/>
  </r>
  <r>
    <s v="PHW"/>
    <d v="2021-01-04T00:00:00"/>
    <s v="P10-21"/>
    <x v="3"/>
    <s v="028-PW04-33500-0000-000000"/>
    <d v="2021-01-04T00:00:00"/>
    <n v="11578791"/>
    <x v="32"/>
    <s v="COVENTRY"/>
    <s v="PHW OCR 20210104 09:44:02 RP"/>
    <s v="91339386"/>
    <s v="PW04-022 JOBS.AC ADVERTISING"/>
    <x v="1"/>
    <n v="1"/>
    <n v="250"/>
    <s v="PHW OCR"/>
    <s v="Validated"/>
    <s v="STANDARD"/>
    <d v="2020-11-20T00:00:00"/>
    <s v="N"/>
    <s v="-"/>
    <s v="https://ctsocrprod.wales.nhs.uk:5002/dbwebq?DbQCMD=LOGIN&amp;DbQUser=%50%48%57%5f%41%52%43%48%49%56%45&amp;DbQPass=%62%45%71%37%48%52%42%53&amp;DbQCMDNEXT=SEARCH&amp;DOCID=PHW_PURCHASE_INVOICES&amp;S0F=BLOB&amp;S0O=EQ&amp;S0V=15682948"/>
    <s v="212086950"/>
    <n v="300"/>
    <s v="STANDARD"/>
    <d v="2021-01-05T00:00:00"/>
    <n v="300"/>
    <s v="33500"/>
    <s v="Goods"/>
  </r>
  <r>
    <s v="PHW"/>
    <d v="2021-01-04T00:00:00"/>
    <s v="P10-21"/>
    <x v="3"/>
    <s v="028-PW04-33500-0000-000000"/>
    <d v="2021-01-04T00:00:00"/>
    <n v="11578791"/>
    <x v="32"/>
    <s v="COVENTRY"/>
    <s v="PHW OCR 20210104 09:44:02 RP"/>
    <s v="91339386"/>
    <s v="212086950"/>
    <x v="2"/>
    <n v="2"/>
    <n v="0"/>
    <s v="PHW OCR"/>
    <s v="Validated"/>
    <s v="STANDARD"/>
    <d v="2020-11-20T00:00:00"/>
    <s v="N"/>
    <s v="-"/>
    <s v="https://ctsocrprod.wales.nhs.uk:5002/dbwebq?DbQCMD=LOGIN&amp;DbQUser=%50%48%57%5f%41%52%43%48%49%56%45&amp;DbQPass=%62%45%71%37%48%52%42%53&amp;DbQCMDNEXT=SEARCH&amp;DOCID=PHW_PURCHASE_INVOICES&amp;S0F=BLOB&amp;S0O=EQ&amp;S0V=15682948"/>
    <s v="212086950"/>
    <n v="300"/>
    <s v="STANDARD"/>
    <d v="2021-01-05T00:00:00"/>
    <n v="300"/>
    <s v="33500"/>
    <s v="Goods"/>
  </r>
  <r>
    <s v="PHW"/>
    <d v="2021-01-06T00:00:00"/>
    <s v="P10-21"/>
    <x v="3"/>
    <s v="028-DC01-33500-0000-000000"/>
    <d v="2021-01-06T00:00:00"/>
    <n v="11591755"/>
    <x v="26"/>
    <s v="CARDIFF CF10"/>
    <s v="PHW OCR 20210106 09:36:23 RP"/>
    <s v="INV-0910"/>
    <s v="2020-2021 CAMPAIGN DEVELOPMENT, MANAGEMENT AND EXECUTION: PHASE 1 - RESEARCH, TESTING &amp; PLANNING (3.5 DAYS)"/>
    <x v="1"/>
    <n v="2"/>
    <n v="1662.5"/>
    <s v="PHW OCR"/>
    <s v="Validated"/>
    <s v="STANDARD"/>
    <d v="2020-12-22T00:00:00"/>
    <s v="N"/>
    <s v="-"/>
    <s v="https://ctsocrprod.wales.nhs.uk:5002/dbwebq?DbQCMD=LOGIN&amp;DbQUser=%50%48%57%5f%41%52%43%48%49%56%45&amp;DbQPass=%62%45%71%37%48%52%42%53&amp;DbQCMDNEXT=SEARCH&amp;DOCID=PHW_PURCHASE_INVOICES&amp;S0F=BLOB&amp;S0O=EQ&amp;S0V=15709512"/>
    <s v="212087562"/>
    <n v="17475"/>
    <s v="STANDARD"/>
    <d v="2021-01-07T00:00:00"/>
    <n v="17475"/>
    <s v="33500"/>
    <s v="Services (Amount)"/>
  </r>
  <r>
    <s v="PHW"/>
    <d v="2021-01-06T00:00:00"/>
    <s v="P10-21"/>
    <x v="3"/>
    <s v="028-DC01-33500-0000-000000"/>
    <d v="2021-01-06T00:00:00"/>
    <n v="11591755"/>
    <x v="26"/>
    <s v="CARDIFF CF10"/>
    <s v="PHW OCR 20210106 09:36:23 RP"/>
    <s v="INV-0910"/>
    <s v="2020-2021 CAMPAIGN DEVELOPMENT, MANAGEMENT AND EXECUTION: CREATIVE - CAMPAIGN CONCEPTS, ASSET CREATION (3 DAYS)"/>
    <x v="1"/>
    <n v="1"/>
    <n v="1650"/>
    <s v="PHW OCR"/>
    <s v="Validated"/>
    <s v="STANDARD"/>
    <d v="2020-12-22T00:00:00"/>
    <s v="N"/>
    <s v="-"/>
    <s v="https://ctsocrprod.wales.nhs.uk:5002/dbwebq?DbQCMD=LOGIN&amp;DbQUser=%50%48%57%5f%41%52%43%48%49%56%45&amp;DbQPass=%62%45%71%37%48%52%42%53&amp;DbQCMDNEXT=SEARCH&amp;DOCID=PHW_PURCHASE_INVOICES&amp;S0F=BLOB&amp;S0O=EQ&amp;S0V=15709512"/>
    <s v="212087562"/>
    <n v="17475"/>
    <s v="STANDARD"/>
    <d v="2021-01-07T00:00:00"/>
    <n v="17475"/>
    <s v="33500"/>
    <s v="Services (Amount)"/>
  </r>
  <r>
    <s v="PHW"/>
    <d v="2021-01-06T00:00:00"/>
    <s v="P10-21"/>
    <x v="3"/>
    <s v="028-DC01-33500-0000-000000"/>
    <d v="2021-01-06T00:00:00"/>
    <n v="11591755"/>
    <x v="26"/>
    <s v="CARDIFF CF10"/>
    <s v="PHW OCR 20210106 09:36:23 RP"/>
    <s v="INV-0910"/>
    <s v="2020-2021 CAMPAIGN DEVELOPMENT, MANAGEMENT AND EXECUTION: PHASE 2- DEVELOPMENT &amp; CAMPAIGN CREATION (8 DAYS)"/>
    <x v="1"/>
    <n v="3"/>
    <n v="3800"/>
    <s v="PHW OCR"/>
    <s v="Validated"/>
    <s v="STANDARD"/>
    <d v="2020-12-22T00:00:00"/>
    <s v="N"/>
    <s v="-"/>
    <s v="https://ctsocrprod.wales.nhs.uk:5002/dbwebq?DbQCMD=LOGIN&amp;DbQUser=%50%48%57%5f%41%52%43%48%49%56%45&amp;DbQPass=%62%45%71%37%48%52%42%53&amp;DbQCMDNEXT=SEARCH&amp;DOCID=PHW_PURCHASE_INVOICES&amp;S0F=BLOB&amp;S0O=EQ&amp;S0V=15709512"/>
    <s v="212087562"/>
    <n v="17475"/>
    <s v="STANDARD"/>
    <d v="2021-01-07T00:00:00"/>
    <n v="17475"/>
    <s v="33500"/>
    <s v="Services (Amount)"/>
  </r>
  <r>
    <s v="PHW"/>
    <d v="2021-01-06T00:00:00"/>
    <s v="P10-21"/>
    <x v="3"/>
    <s v="028-DC01-33500-0000-000000"/>
    <d v="2021-01-06T00:00:00"/>
    <n v="11591755"/>
    <x v="26"/>
    <s v="CARDIFF CF10"/>
    <s v="PHW OCR 20210106 09:36:23 RP"/>
    <s v="INV-0910"/>
    <s v="2020-2021 CAMPAIGN DEVELOPMENT, MANAGEMENT AND EXECUTION: VIDEO - VIDEO PRODUCTION (6 DAYS)"/>
    <x v="1"/>
    <n v="7"/>
    <n v="3300"/>
    <s v="PHW OCR"/>
    <s v="Validated"/>
    <s v="STANDARD"/>
    <d v="2020-12-22T00:00:00"/>
    <s v="N"/>
    <s v="-"/>
    <s v="https://ctsocrprod.wales.nhs.uk:5002/dbwebq?DbQCMD=LOGIN&amp;DbQUser=%50%48%57%5f%41%52%43%48%49%56%45&amp;DbQPass=%62%45%71%37%48%52%42%53&amp;DbQCMDNEXT=SEARCH&amp;DOCID=PHW_PURCHASE_INVOICES&amp;S0F=BLOB&amp;S0O=EQ&amp;S0V=15709512"/>
    <s v="212087562"/>
    <n v="17475"/>
    <s v="STANDARD"/>
    <d v="2021-01-07T00:00:00"/>
    <n v="17475"/>
    <s v="33500"/>
    <s v="Services (Amount)"/>
  </r>
  <r>
    <s v="PHW"/>
    <d v="2021-01-06T00:00:00"/>
    <s v="P10-21"/>
    <x v="3"/>
    <s v="028-DC01-33500-0000-000000"/>
    <d v="2021-01-06T00:00:00"/>
    <n v="11591755"/>
    <x v="26"/>
    <s v="CARDIFF CF10"/>
    <s v="PHW OCR 20210106 09:36:23 RP"/>
    <s v="INV-0910"/>
    <s v="2020-2021 CAMPAIGN DEVELOPMENT, MANAGEMENT AND EXECUTION: PHASE 4 - CAMPAIGN EVALUATION (1 DAY)"/>
    <x v="1"/>
    <n v="5"/>
    <n v="475"/>
    <s v="PHW OCR"/>
    <s v="Validated"/>
    <s v="STANDARD"/>
    <d v="2020-12-22T00:00:00"/>
    <s v="N"/>
    <s v="-"/>
    <s v="https://ctsocrprod.wales.nhs.uk:5002/dbwebq?DbQCMD=LOGIN&amp;DbQUser=%50%48%57%5f%41%52%43%48%49%56%45&amp;DbQPass=%62%45%71%37%48%52%42%53&amp;DbQCMDNEXT=SEARCH&amp;DOCID=PHW_PURCHASE_INVOICES&amp;S0F=BLOB&amp;S0O=EQ&amp;S0V=15709512"/>
    <s v="212087562"/>
    <n v="17475"/>
    <s v="STANDARD"/>
    <d v="2021-01-07T00:00:00"/>
    <n v="17475"/>
    <s v="33500"/>
    <s v="Services (Amount)"/>
  </r>
  <r>
    <s v="PHW"/>
    <d v="2021-01-06T00:00:00"/>
    <s v="P10-21"/>
    <x v="3"/>
    <s v="028-DC01-33500-0000-000000"/>
    <d v="2021-01-06T00:00:00"/>
    <n v="11591755"/>
    <x v="26"/>
    <s v="CARDIFF CF10"/>
    <s v="PHW OCR 20210106 09:36:23 RP"/>
    <s v="INV-0910"/>
    <s v="2020-2021 CAMPAIGN DEVELOPMENT, MANAGEMENT AND EXECUTION: PHASE 3 - CAMPAIGN DELIVERY: MEDIA RELATIONS, SOCIAL, DIGITAL &amp; MEDIA BUYING MANAGEMENT (7 DAYS)"/>
    <x v="1"/>
    <n v="4"/>
    <n v="3325"/>
    <s v="PHW OCR"/>
    <s v="Validated"/>
    <s v="STANDARD"/>
    <d v="2020-12-22T00:00:00"/>
    <s v="N"/>
    <s v="-"/>
    <s v="https://ctsocrprod.wales.nhs.uk:5002/dbwebq?DbQCMD=LOGIN&amp;DbQUser=%50%48%57%5f%41%52%43%48%49%56%45&amp;DbQPass=%62%45%71%37%48%52%42%53&amp;DbQCMDNEXT=SEARCH&amp;DOCID=PHW_PURCHASE_INVOICES&amp;S0F=BLOB&amp;S0O=EQ&amp;S0V=15709512"/>
    <s v="212087562"/>
    <n v="17475"/>
    <s v="STANDARD"/>
    <d v="2021-01-07T00:00:00"/>
    <n v="17475"/>
    <s v="33500"/>
    <s v="Services (Amount)"/>
  </r>
  <r>
    <s v="PHW"/>
    <d v="2021-01-06T00:00:00"/>
    <s v="P10-21"/>
    <x v="3"/>
    <s v="028-DC01-33500-0000-000000"/>
    <d v="2021-01-06T00:00:00"/>
    <n v="11591755"/>
    <x v="26"/>
    <s v="CARDIFF CF10"/>
    <s v="PHW OCR 20210106 09:36:23 RP"/>
    <s v="INV-0910"/>
    <s v="2020-2021 CAMPAIGN DEVELOPMENT, MANAGEMENT AND EXECUTION: TRANSLATION"/>
    <x v="1"/>
    <n v="6"/>
    <n v="350"/>
    <s v="PHW OCR"/>
    <s v="Validated"/>
    <s v="STANDARD"/>
    <d v="2020-12-22T00:00:00"/>
    <s v="N"/>
    <s v="-"/>
    <s v="https://ctsocrprod.wales.nhs.uk:5002/dbwebq?DbQCMD=LOGIN&amp;DbQUser=%50%48%57%5f%41%52%43%48%49%56%45&amp;DbQPass=%62%45%71%37%48%52%42%53&amp;DbQCMDNEXT=SEARCH&amp;DOCID=PHW_PURCHASE_INVOICES&amp;S0F=BLOB&amp;S0O=EQ&amp;S0V=15709512"/>
    <s v="212087562"/>
    <n v="17475"/>
    <s v="STANDARD"/>
    <d v="2021-01-07T00:00:00"/>
    <n v="17475"/>
    <s v="33500"/>
    <s v="Services (Amount)"/>
  </r>
  <r>
    <s v="PHW"/>
    <d v="2021-01-06T00:00:00"/>
    <s v="P10-21"/>
    <x v="3"/>
    <s v="028-DC01-33500-0000-000000"/>
    <d v="2021-01-06T00:00:00"/>
    <n v="11591755"/>
    <x v="26"/>
    <s v="CARDIFF CF10"/>
    <s v="PHW OCR 20210106 09:36:23 RP"/>
    <s v="INV-0910"/>
    <s v="212087562"/>
    <x v="2"/>
    <n v="8"/>
    <n v="0"/>
    <s v="PHW OCR"/>
    <s v="Validated"/>
    <s v="STANDARD"/>
    <d v="2020-12-22T00:00:00"/>
    <s v="N"/>
    <s v="-"/>
    <s v="https://ctsocrprod.wales.nhs.uk:5002/dbwebq?DbQCMD=LOGIN&amp;DbQUser=%50%48%57%5f%41%52%43%48%49%56%45&amp;DbQPass=%62%45%71%37%48%52%42%53&amp;DbQCMDNEXT=SEARCH&amp;DOCID=PHW_PURCHASE_INVOICES&amp;S0F=BLOB&amp;S0O=EQ&amp;S0V=15709512"/>
    <s v="212087562"/>
    <n v="17475"/>
    <s v="STANDARD"/>
    <d v="2021-01-07T00:00:00"/>
    <n v="17475"/>
    <s v="33500"/>
    <s v="Services (Amount)"/>
  </r>
  <r>
    <s v="PHW"/>
    <d v="2021-01-06T00:00:00"/>
    <s v="P10-21"/>
    <x v="3"/>
    <s v="028-DC01-33500-0000-000000"/>
    <d v="2021-01-06T00:00:00"/>
    <n v="11591756"/>
    <x v="26"/>
    <s v="CARDIFF CF10"/>
    <s v="PHW OCR 20210106 09:36:23 RP"/>
    <s v="INV-0911"/>
    <s v="(ACE001) - 2020-2021 CAMPAIGN ELEMENTS: DIGITAL ADVERTISING"/>
    <x v="1"/>
    <n v="2"/>
    <n v="5000"/>
    <s v="PHW OCR"/>
    <s v="Validated"/>
    <s v="STANDARD"/>
    <d v="2020-12-22T00:00:00"/>
    <s v="N"/>
    <s v="-"/>
    <s v="https://ctsocrprod.wales.nhs.uk:5002/dbwebq?DbQCMD=LOGIN&amp;DbQUser=%50%48%57%5f%41%52%43%48%49%56%45&amp;DbQPass=%62%45%71%37%48%52%42%53&amp;DbQCMDNEXT=SEARCH&amp;DOCID=PHW_PURCHASE_INVOICES&amp;S0F=BLOB&amp;S0O=EQ&amp;S0V=15709552"/>
    <s v="212087599"/>
    <n v="30000"/>
    <s v="STANDARD"/>
    <d v="2021-01-07T00:00:00"/>
    <n v="30000"/>
    <s v="33500"/>
    <s v="Services (Amount)"/>
  </r>
  <r>
    <s v="PHW"/>
    <d v="2021-01-06T00:00:00"/>
    <s v="P10-21"/>
    <x v="3"/>
    <s v="028-DC01-33500-0000-000000"/>
    <d v="2021-01-06T00:00:00"/>
    <n v="11591756"/>
    <x v="26"/>
    <s v="CARDIFF CF10"/>
    <s v="PHW OCR 20210106 09:36:23 RP"/>
    <s v="INV-0911"/>
    <s v="(ACE001) - 2020-2021 CAMPAIGN ELEMENTS: TV ADVERTISING"/>
    <x v="1"/>
    <n v="3"/>
    <n v="13000"/>
    <s v="PHW OCR"/>
    <s v="Validated"/>
    <s v="STANDARD"/>
    <d v="2020-12-22T00:00:00"/>
    <s v="N"/>
    <s v="-"/>
    <s v="https://ctsocrprod.wales.nhs.uk:5002/dbwebq?DbQCMD=LOGIN&amp;DbQUser=%50%48%57%5f%41%52%43%48%49%56%45&amp;DbQPass=%62%45%71%37%48%52%42%53&amp;DbQCMDNEXT=SEARCH&amp;DOCID=PHW_PURCHASE_INVOICES&amp;S0F=BLOB&amp;S0O=EQ&amp;S0V=15709552"/>
    <s v="212087599"/>
    <n v="30000"/>
    <s v="STANDARD"/>
    <d v="2021-01-07T00:00:00"/>
    <n v="30000"/>
    <s v="33500"/>
    <s v="Services (Amount)"/>
  </r>
  <r>
    <s v="PHW"/>
    <d v="2021-01-06T00:00:00"/>
    <s v="P10-21"/>
    <x v="3"/>
    <s v="028-DC01-33500-0000-000000"/>
    <d v="2021-01-06T00:00:00"/>
    <n v="11591756"/>
    <x v="26"/>
    <s v="CARDIFF CF10"/>
    <s v="PHW OCR 20210106 09:36:23 RP"/>
    <s v="INV-0911"/>
    <s v="(ACE001) - 2020-2021 CAMPAIGN ELEMENTS: BENCHMARKING RESEARCH - DELIVERY OF FOCUS GROUPS"/>
    <x v="1"/>
    <n v="4"/>
    <n v="2000"/>
    <s v="PHW OCR"/>
    <s v="Validated"/>
    <s v="STANDARD"/>
    <d v="2020-12-22T00:00:00"/>
    <s v="N"/>
    <s v="-"/>
    <s v="https://ctsocrprod.wales.nhs.uk:5002/dbwebq?DbQCMD=LOGIN&amp;DbQUser=%50%48%57%5f%41%52%43%48%49%56%45&amp;DbQPass=%62%45%71%37%48%52%42%53&amp;DbQCMDNEXT=SEARCH&amp;DOCID=PHW_PURCHASE_INVOICES&amp;S0F=BLOB&amp;S0O=EQ&amp;S0V=15709552"/>
    <s v="212087599"/>
    <n v="30000"/>
    <s v="STANDARD"/>
    <d v="2021-01-07T00:00:00"/>
    <n v="30000"/>
    <s v="33500"/>
    <s v="Services (Amount)"/>
  </r>
  <r>
    <s v="PHW"/>
    <d v="2021-01-06T00:00:00"/>
    <s v="P10-21"/>
    <x v="3"/>
    <s v="028-DC01-33500-0000-000000"/>
    <d v="2021-01-06T00:00:00"/>
    <n v="11591756"/>
    <x v="26"/>
    <s v="CARDIFF CF10"/>
    <s v="PHW OCR 20210106 09:36:23 RP"/>
    <s v="INV-0911"/>
    <s v="(ACE001) - 2020-2021 CAMPAIGN ELEMENTS: COMMERCIAL/ COMMUNITY RADIO - TWO WEEK CAMPAIGN IN TEST AREA (NORTH OR SOUTH WALES)"/>
    <x v="1"/>
    <n v="1"/>
    <n v="5000"/>
    <s v="PHW OCR"/>
    <s v="Validated"/>
    <s v="STANDARD"/>
    <d v="2020-12-22T00:00:00"/>
    <s v="N"/>
    <s v="-"/>
    <s v="https://ctsocrprod.wales.nhs.uk:5002/dbwebq?DbQCMD=LOGIN&amp;DbQUser=%50%48%57%5f%41%52%43%48%49%56%45&amp;DbQPass=%62%45%71%37%48%52%42%53&amp;DbQCMDNEXT=SEARCH&amp;DOCID=PHW_PURCHASE_INVOICES&amp;S0F=BLOB&amp;S0O=EQ&amp;S0V=15709552"/>
    <s v="212087599"/>
    <n v="30000"/>
    <s v="STANDARD"/>
    <d v="2021-01-07T00:00:00"/>
    <n v="30000"/>
    <s v="33500"/>
    <s v="Services (Amount)"/>
  </r>
  <r>
    <s v="PHW"/>
    <d v="2021-01-06T00:00:00"/>
    <s v="P10-21"/>
    <x v="3"/>
    <s v="028-DC01-33500-0000-000000"/>
    <d v="2021-01-06T00:00:00"/>
    <n v="11591756"/>
    <x v="26"/>
    <s v="CARDIFF CF10"/>
    <s v="PHW OCR 20210106 09:36:23 RP"/>
    <s v="INV-0911"/>
    <s v="212087599"/>
    <x v="2"/>
    <n v="5"/>
    <n v="0"/>
    <s v="PHW OCR"/>
    <s v="Validated"/>
    <s v="STANDARD"/>
    <d v="2020-12-22T00:00:00"/>
    <s v="N"/>
    <s v="-"/>
    <s v="https://ctsocrprod.wales.nhs.uk:5002/dbwebq?DbQCMD=LOGIN&amp;DbQUser=%50%48%57%5f%41%52%43%48%49%56%45&amp;DbQPass=%62%45%71%37%48%52%42%53&amp;DbQCMDNEXT=SEARCH&amp;DOCID=PHW_PURCHASE_INVOICES&amp;S0F=BLOB&amp;S0O=EQ&amp;S0V=15709552"/>
    <s v="212087599"/>
    <n v="30000"/>
    <s v="STANDARD"/>
    <d v="2021-01-07T00:00:00"/>
    <n v="30000"/>
    <s v="33500"/>
    <s v="Services (Amount)"/>
  </r>
  <r>
    <s v="PHW"/>
    <d v="2021-01-12T00:00:00"/>
    <s v="P10-21"/>
    <x v="3"/>
    <s v="028-HPP5-33500-0000-000000"/>
    <d v="2021-01-12T00:00:00"/>
    <n v="11619093"/>
    <x v="2"/>
    <s v="CARDIFF CF10"/>
    <s v="PHW OCR 20210112 10:00:13 RP"/>
    <s v="4523"/>
    <s v="COMMUNICATIONS AGENCY SUPPORT FOR THE BEAT FLU CAMPAIGN 2020-21. YEAR TWO OF CONTRACT - REF PHW-OJEU-40383"/>
    <x v="1"/>
    <n v="1"/>
    <n v="3775"/>
    <s v="PHW OCR"/>
    <s v="Validated"/>
    <s v="STANDARD"/>
    <d v="2021-01-01T00:00:00"/>
    <s v="N"/>
    <s v="-"/>
    <s v="https://ctsocrprod.wales.nhs.uk:5002/dbwebq?DbQCMD=LOGIN&amp;DbQUser=%50%48%57%5f%41%52%43%48%49%56%45&amp;DbQPass=%62%45%71%37%48%52%42%53&amp;DbQCMDNEXT=SEARCH&amp;DOCID=PHW_PURCHASE_INVOICES&amp;S0F=BLOB&amp;S0O=EQ&amp;S0V=15763784"/>
    <s v="212080652"/>
    <n v="4530"/>
    <s v="STANDARD"/>
    <d v="2021-01-28T00:00:00"/>
    <n v="4530"/>
    <s v="33500"/>
    <s v="Services (Quantity)"/>
  </r>
  <r>
    <s v="PHW"/>
    <d v="2021-01-12T00:00:00"/>
    <s v="P10-21"/>
    <x v="3"/>
    <s v="028-HPP5-33500-0000-000000"/>
    <d v="2021-01-12T00:00:00"/>
    <n v="11619093"/>
    <x v="2"/>
    <s v="CARDIFF CF10"/>
    <s v="PHW OCR 20210112 10:00:13 RP"/>
    <s v="4523"/>
    <s v="212080652"/>
    <x v="2"/>
    <n v="2"/>
    <n v="0"/>
    <s v="PHW OCR"/>
    <s v="Validated"/>
    <s v="STANDARD"/>
    <d v="2021-01-01T00:00:00"/>
    <s v="N"/>
    <s v="-"/>
    <s v="https://ctsocrprod.wales.nhs.uk:5002/dbwebq?DbQCMD=LOGIN&amp;DbQUser=%50%48%57%5f%41%52%43%48%49%56%45&amp;DbQPass=%62%45%71%37%48%52%42%53&amp;DbQCMDNEXT=SEARCH&amp;DOCID=PHW_PURCHASE_INVOICES&amp;S0F=BLOB&amp;S0O=EQ&amp;S0V=15763784"/>
    <s v="212080652"/>
    <n v="4530"/>
    <s v="STANDARD"/>
    <d v="2021-01-28T00:00:00"/>
    <n v="4530"/>
    <s v="33500"/>
    <s v="Services (Quantity)"/>
  </r>
  <r>
    <s v="PHW"/>
    <d v="2021-01-15T00:00:00"/>
    <s v="P10-21"/>
    <x v="3"/>
    <s v="028-C800-33500-0000-000000"/>
    <d v="2021-01-15T00:00:00"/>
    <n v="11643986"/>
    <x v="3"/>
    <s v="CARDIFF CF1"/>
    <s v="PHW OCR 20210115 10:22:38 RP"/>
    <s v="3M100089"/>
    <s v="GOOGLE SEARCH ADS FOR THE MENTAL HEALTH CAMPAIGN."/>
    <x v="1"/>
    <n v="1"/>
    <n v="250"/>
    <s v="PHW OCR"/>
    <s v="Validated"/>
    <s v="STANDARD"/>
    <d v="2020-12-01T00:00:00"/>
    <s v="N"/>
    <s v="N"/>
    <s v="https://ctsocrprod.wales.nhs.uk:5002/dbwebq?DbQCMD=LOGIN&amp;DbQUser=%50%48%57%5f%41%52%43%48%49%56%45&amp;DbQPass=%62%45%71%37%48%52%42%53&amp;DbQCMDNEXT=SEARCH&amp;DOCID=PHW_PURCHASE_INVOICES&amp;S0F=BLOB&amp;S0O=EQ&amp;S0V=15803200"/>
    <s v="212087005"/>
    <n v="300"/>
    <s v="STANDARD"/>
    <d v="2021-01-26T00:00:00"/>
    <n v="300"/>
    <s v="33500"/>
    <s v="Goods"/>
  </r>
  <r>
    <s v="PHW"/>
    <d v="2021-01-15T00:00:00"/>
    <s v="P10-21"/>
    <x v="3"/>
    <s v="028-C800-33500-0000-000000"/>
    <d v="2021-01-15T00:00:00"/>
    <n v="11643986"/>
    <x v="3"/>
    <s v="CARDIFF CF1"/>
    <s v="PHW OCR 20210115 10:22:38 RP"/>
    <s v="3M100089"/>
    <s v="212087005"/>
    <x v="2"/>
    <n v="2"/>
    <n v="0"/>
    <s v="PHW OCR"/>
    <s v="Validated"/>
    <s v="STANDARD"/>
    <d v="2020-12-01T00:00:00"/>
    <s v="N"/>
    <s v="N"/>
    <s v="https://ctsocrprod.wales.nhs.uk:5002/dbwebq?DbQCMD=LOGIN&amp;DbQUser=%50%48%57%5f%41%52%43%48%49%56%45&amp;DbQPass=%62%45%71%37%48%52%42%53&amp;DbQCMDNEXT=SEARCH&amp;DOCID=PHW_PURCHASE_INVOICES&amp;S0F=BLOB&amp;S0O=EQ&amp;S0V=15803200"/>
    <s v="212087005"/>
    <n v="300"/>
    <s v="STANDARD"/>
    <d v="2021-01-26T00:00:00"/>
    <n v="300"/>
    <s v="33500"/>
    <s v="Goods"/>
  </r>
  <r>
    <s v="PHW"/>
    <d v="2021-01-21T00:00:00"/>
    <s v="P10-21"/>
    <x v="3"/>
    <s v="028-SDSA-33500-0000-000000"/>
    <d v="2021-01-21T00:00:00"/>
    <n v="11667545"/>
    <x v="31"/>
    <s v="TELFORD TF2"/>
    <s v="PHW PROC210121-RP"/>
    <s v="6722900461"/>
    <s v="NEAREST ASSEMBLY POINT SIGN 200X 150MM. PRODUCT CODE 5370386"/>
    <x v="1"/>
    <n v="1"/>
    <n v="12.46"/>
    <s v="PROCSERVE"/>
    <s v="Validated"/>
    <s v="STANDARD"/>
    <d v="2021-01-19T00:00:00"/>
    <s v="N"/>
    <s v="-"/>
    <s v="-"/>
    <s v="212089130"/>
    <n v="14.95"/>
    <s v="STANDARD"/>
    <d v="2021-02-02T00:00:00"/>
    <n v="14.95"/>
    <s v="33500"/>
    <s v="2 Way Goods"/>
  </r>
  <r>
    <s v="PHW"/>
    <d v="2021-01-21T00:00:00"/>
    <s v="P10-21"/>
    <x v="3"/>
    <s v="028-SDSA-33500-0000-000000"/>
    <d v="2021-01-21T00:00:00"/>
    <n v="11667545"/>
    <x v="31"/>
    <s v="TELFORD TF2"/>
    <s v="PHW PROC210121-RP"/>
    <s v="6722900461"/>
    <s v="212089130"/>
    <x v="2"/>
    <n v="2"/>
    <n v="2.4900000000000002"/>
    <s v="PROCSERVE"/>
    <s v="Validated"/>
    <s v="STANDARD"/>
    <d v="2021-01-19T00:00:00"/>
    <s v="N"/>
    <s v="-"/>
    <s v="-"/>
    <s v="212089130"/>
    <n v="14.95"/>
    <s v="STANDARD"/>
    <d v="2021-02-02T00:00:00"/>
    <n v="14.95"/>
    <s v="33500"/>
    <s v="2 Way Goods"/>
  </r>
  <r>
    <s v="PHW"/>
    <d v="2021-01-28T00:00:00"/>
    <s v="P10-21"/>
    <x v="3"/>
    <s v="028-PW03-33500-0000-000000"/>
    <d v="2021-01-28T00:00:00"/>
    <n v="11701453"/>
    <x v="32"/>
    <s v="COVENTRY"/>
    <s v="PHW OCR 20210128 09:49:05 RP"/>
    <s v="91346536"/>
    <s v="PW03 - JOBS.AC ADVERTISING"/>
    <x v="1"/>
    <n v="1"/>
    <n v="250"/>
    <s v="PHW OCR"/>
    <s v="Validated"/>
    <s v="STANDARD"/>
    <d v="2021-01-15T00:00:00"/>
    <s v="N"/>
    <s v="-"/>
    <s v="https://ctsocrprod.wales.nhs.uk:5002/dbwebq?DbQCMD=LOGIN&amp;DbQUser=%50%48%57%5f%41%52%43%48%49%56%45&amp;DbQPass=%62%45%71%37%48%52%42%53&amp;DbQCMDNEXT=SEARCH&amp;DOCID=PHW_PURCHASE_INVOICES&amp;S0F=BLOB&amp;S0O=EQ&amp;S0V=15898823"/>
    <s v="212088808"/>
    <n v="300"/>
    <s v="STANDARD"/>
    <d v="2021-02-02T00:00:00"/>
    <n v="300"/>
    <s v="33500"/>
    <s v="Goods"/>
  </r>
  <r>
    <s v="PHW"/>
    <d v="2021-01-28T00:00:00"/>
    <s v="P10-21"/>
    <x v="3"/>
    <s v="028-PW03-33500-0000-000000"/>
    <d v="2021-01-28T00:00:00"/>
    <n v="11701453"/>
    <x v="32"/>
    <s v="COVENTRY"/>
    <s v="PHW OCR 20210128 09:49:05 RP"/>
    <s v="91346536"/>
    <s v="212088808"/>
    <x v="2"/>
    <n v="2"/>
    <n v="0"/>
    <s v="PHW OCR"/>
    <s v="Validated"/>
    <s v="STANDARD"/>
    <d v="2021-01-15T00:00:00"/>
    <s v="N"/>
    <s v="-"/>
    <s v="https://ctsocrprod.wales.nhs.uk:5002/dbwebq?DbQCMD=LOGIN&amp;DbQUser=%50%48%57%5f%41%52%43%48%49%56%45&amp;DbQPass=%62%45%71%37%48%52%42%53&amp;DbQCMDNEXT=SEARCH&amp;DOCID=PHW_PURCHASE_INVOICES&amp;S0F=BLOB&amp;S0O=EQ&amp;S0V=15898823"/>
    <s v="212088808"/>
    <n v="300"/>
    <s v="STANDARD"/>
    <d v="2021-02-02T00:00:00"/>
    <n v="300"/>
    <s v="33500"/>
    <s v="Goods"/>
  </r>
  <r>
    <s v="PHW"/>
    <d v="2021-02-03T00:00:00"/>
    <s v="P11-21"/>
    <x v="3"/>
    <s v="028-SDNA-33500-0000-000000"/>
    <d v="2021-02-03T00:00:00"/>
    <n v="11729612"/>
    <x v="31"/>
    <s v="TELFORD TF2"/>
    <s v="PHW PROC030221-RP"/>
    <s v="6722911228"/>
    <s v="READY TO USE DECOSOL SCREENWASH 5LTR. PRODUCT CODE 8363952."/>
    <x v="4"/>
    <n v="1"/>
    <n v="0.56000000000000005"/>
    <s v="PROCSERVE"/>
    <s v="Validated"/>
    <s v="STANDARD"/>
    <d v="2021-02-01T00:00:00"/>
    <s v="N"/>
    <s v="-"/>
    <s v="-"/>
    <s v="212089591"/>
    <n v="25.92"/>
    <s v="STANDARD"/>
    <d v="2021-02-04T00:00:00"/>
    <n v="25.92"/>
    <s v="33500"/>
    <s v="2 Way Goods"/>
  </r>
  <r>
    <s v="PHW"/>
    <d v="2021-02-03T00:00:00"/>
    <s v="P11-21"/>
    <x v="3"/>
    <s v="028-SDNA-33500-0000-000000"/>
    <d v="2021-02-03T00:00:00"/>
    <n v="11729612"/>
    <x v="31"/>
    <s v="TELFORD TF2"/>
    <s v="PHW PROC030221-RP"/>
    <s v="6722911228"/>
    <s v="READY TO USE DECOSOL SCREENWASH 5LTR. PRODUCT CODE 8363952."/>
    <x v="1"/>
    <n v="1"/>
    <n v="21.04"/>
    <s v="PROCSERVE"/>
    <s v="Validated"/>
    <s v="STANDARD"/>
    <d v="2021-02-01T00:00:00"/>
    <s v="N"/>
    <s v="-"/>
    <s v="-"/>
    <s v="212089591"/>
    <n v="25.92"/>
    <s v="STANDARD"/>
    <d v="2021-02-04T00:00:00"/>
    <n v="25.92"/>
    <s v="33500"/>
    <s v="2 Way Goods"/>
  </r>
  <r>
    <s v="PHW"/>
    <d v="2021-02-03T00:00:00"/>
    <s v="P11-21"/>
    <x v="3"/>
    <s v="028-SDNA-33500-0000-000000"/>
    <d v="2021-02-03T00:00:00"/>
    <n v="11729612"/>
    <x v="31"/>
    <s v="TELFORD TF2"/>
    <s v="PHW PROC030221-RP"/>
    <s v="6722911228"/>
    <s v="212089591"/>
    <x v="2"/>
    <n v="2"/>
    <n v="4.21"/>
    <s v="PROCSERVE"/>
    <s v="Validated"/>
    <s v="STANDARD"/>
    <d v="2021-02-01T00:00:00"/>
    <s v="N"/>
    <s v="-"/>
    <s v="-"/>
    <s v="212089591"/>
    <n v="25.92"/>
    <s v="STANDARD"/>
    <d v="2021-02-04T00:00:00"/>
    <n v="25.92"/>
    <s v="33500"/>
    <s v="2 Way Goods"/>
  </r>
  <r>
    <s v="PHW"/>
    <d v="2021-02-03T00:00:00"/>
    <s v="P11-21"/>
    <x v="3"/>
    <s v="028-SDNA-33500-0000-000000"/>
    <d v="2021-02-03T00:00:00"/>
    <n v="11729612"/>
    <x v="31"/>
    <s v="TELFORD TF2"/>
    <s v="PHW PROC030221-RP"/>
    <s v="6722911228"/>
    <s v="212089591"/>
    <x v="5"/>
    <n v="2"/>
    <n v="0.11"/>
    <s v="PROCSERVE"/>
    <s v="Validated"/>
    <s v="STANDARD"/>
    <d v="2021-02-01T00:00:00"/>
    <s v="N"/>
    <s v="-"/>
    <s v="-"/>
    <s v="212089591"/>
    <n v="25.92"/>
    <s v="STANDARD"/>
    <d v="2021-02-04T00:00:00"/>
    <n v="25.92"/>
    <s v="33500"/>
    <s v="2 Way Goods"/>
  </r>
  <r>
    <s v="PHW"/>
    <d v="2021-02-05T00:00:00"/>
    <s v="P11-21"/>
    <x v="3"/>
    <s v="028-HC01-33500-0000-000000"/>
    <d v="2021-02-05T00:00:00"/>
    <n v="11739400"/>
    <x v="61"/>
    <s v="SLOUGH SL1"/>
    <s v="PHW OCR 20210205 08:29:48 RP"/>
    <s v="6690342"/>
    <s v="CALL OFF ORDER FOR TEMPORARY BUSINESS MANAGER KAREN BRADLEY SUPPLIED BY MICHAEL PAGE TEMP AGENCY 4 JAN 2021 TO 31 MARCH 2021"/>
    <x v="1"/>
    <n v="1"/>
    <n v="2170.85"/>
    <s v="PHW OCR"/>
    <s v="Validated"/>
    <s v="STANDARD"/>
    <d v="2021-02-03T00:00:00"/>
    <s v="N"/>
    <s v="N"/>
    <s v="https://ctsocrprod.wales.nhs.uk:5002/dbwebq?DbQCMD=LOGIN&amp;DbQUser=%50%48%57%5f%41%52%43%48%49%56%45&amp;DbQPass=%62%45%71%37%48%52%42%53&amp;DbQCMDNEXT=SEARCH&amp;DOCID=PHW_PURCHASE_INVOICES&amp;S0F=BLOB&amp;S0O=EQ&amp;S0V=15962805"/>
    <s v="212089247"/>
    <n v="2605.02"/>
    <s v="STANDARD"/>
    <d v="2021-02-16T00:00:00"/>
    <n v="2605.02"/>
    <s v="33500"/>
    <s v="Goods"/>
  </r>
  <r>
    <s v="PHW"/>
    <d v="2021-02-05T00:00:00"/>
    <s v="P11-21"/>
    <x v="3"/>
    <s v="028-HC01-33500-0000-000000"/>
    <d v="2021-02-05T00:00:00"/>
    <n v="11739400"/>
    <x v="61"/>
    <s v="SLOUGH SL1"/>
    <s v="PHW OCR 20210205 08:29:48 RP"/>
    <s v="6690342"/>
    <s v="212089247"/>
    <x v="2"/>
    <n v="2"/>
    <n v="434.17"/>
    <s v="PHW OCR"/>
    <s v="Validated"/>
    <s v="STANDARD"/>
    <d v="2021-02-03T00:00:00"/>
    <s v="N"/>
    <s v="N"/>
    <s v="https://ctsocrprod.wales.nhs.uk:5002/dbwebq?DbQCMD=LOGIN&amp;DbQUser=%50%48%57%5f%41%52%43%48%49%56%45&amp;DbQPass=%62%45%71%37%48%52%42%53&amp;DbQCMDNEXT=SEARCH&amp;DOCID=PHW_PURCHASE_INVOICES&amp;S0F=BLOB&amp;S0O=EQ&amp;S0V=15962805"/>
    <s v="212089247"/>
    <n v="2605.02"/>
    <s v="STANDARD"/>
    <d v="2021-02-16T00:00:00"/>
    <n v="2605.02"/>
    <s v="33500"/>
    <s v="Goods"/>
  </r>
  <r>
    <s v="PHW"/>
    <d v="2021-02-10T00:00:00"/>
    <s v="P11-21"/>
    <x v="3"/>
    <s v="028-TC17-33500-0000-000000"/>
    <d v="2021-02-10T00:00:00"/>
    <n v="11763306"/>
    <x v="3"/>
    <s v="CARDIFF CF1"/>
    <s v="PHW OCR 20210210 10:10:47 RP"/>
    <s v="INV19817"/>
    <s v="November 2020"/>
    <x v="1"/>
    <n v="8"/>
    <n v="2562.5"/>
    <s v="PHW OCR"/>
    <s v="Validated"/>
    <s v="STANDARD"/>
    <d v="2020-12-31T00:00:00"/>
    <s v="N"/>
    <s v="-"/>
    <s v="https://ctsocrprod.wales.nhs.uk:5002/dbwebq?DbQCMD=LOGIN&amp;DbQUser=%50%48%57%5f%41%52%43%48%49%56%45&amp;DbQPass=%62%45%71%37%48%52%42%53&amp;DbQCMDNEXT=SEARCH&amp;DOCID=PHW_PURCHASE_INVOICES&amp;S0F=BLOB&amp;S0O=EQ&amp;S0V=15990915"/>
    <s v="212083179"/>
    <n v="9181.5"/>
    <s v="STANDARD"/>
    <d v="2021-02-16T00:00:00"/>
    <n v="9181.5"/>
    <s v="33500"/>
    <s v="Goods"/>
  </r>
  <r>
    <s v="PHW"/>
    <d v="2021-02-10T00:00:00"/>
    <s v="P11-21"/>
    <x v="3"/>
    <s v="028-TC17-33500-0000-000000"/>
    <d v="2021-02-10T00:00:00"/>
    <n v="11763306"/>
    <x v="3"/>
    <s v="CARDIFF CF1"/>
    <s v="PHW OCR 20210210 10:10:47 RP"/>
    <s v="INV19817"/>
    <s v="October 2020"/>
    <x v="1"/>
    <n v="9"/>
    <n v="2526.25"/>
    <s v="PHW OCR"/>
    <s v="Validated"/>
    <s v="STANDARD"/>
    <d v="2020-12-31T00:00:00"/>
    <s v="N"/>
    <s v="N"/>
    <s v="https://ctsocrprod.wales.nhs.uk:5002/dbwebq?DbQCMD=LOGIN&amp;DbQUser=%50%48%57%5f%41%52%43%48%49%56%45&amp;DbQPass=%62%45%71%37%48%52%42%53&amp;DbQCMDNEXT=SEARCH&amp;DOCID=PHW_PURCHASE_INVOICES&amp;S0F=BLOB&amp;S0O=EQ&amp;S0V=15990915"/>
    <s v="212083179"/>
    <n v="9181.5"/>
    <s v="STANDARD"/>
    <d v="2021-02-16T00:00:00"/>
    <n v="9181.5"/>
    <s v="33500"/>
    <s v="Goods"/>
  </r>
  <r>
    <s v="PHW"/>
    <d v="2021-02-10T00:00:00"/>
    <s v="P11-21"/>
    <x v="3"/>
    <s v="028-TC17-33500-0000-000000"/>
    <d v="2021-02-10T00:00:00"/>
    <n v="11763306"/>
    <x v="3"/>
    <s v="CARDIFF CF1"/>
    <s v="PHW OCR 20210210 10:10:47 RP"/>
    <s v="INV19817"/>
    <s v="December 2020"/>
    <x v="1"/>
    <n v="2"/>
    <n v="2562.5"/>
    <s v="PHW OCR"/>
    <s v="Validated"/>
    <s v="STANDARD"/>
    <d v="2020-12-31T00:00:00"/>
    <s v="N"/>
    <s v="-"/>
    <s v="https://ctsocrprod.wales.nhs.uk:5002/dbwebq?DbQCMD=LOGIN&amp;DbQUser=%50%48%57%5f%41%52%43%48%49%56%45&amp;DbQPass=%62%45%71%37%48%52%42%53&amp;DbQCMDNEXT=SEARCH&amp;DOCID=PHW_PURCHASE_INVOICES&amp;S0F=BLOB&amp;S0O=EQ&amp;S0V=15990915"/>
    <s v="212083179"/>
    <n v="9181.5"/>
    <s v="STANDARD"/>
    <d v="2021-02-16T00:00:00"/>
    <n v="9181.5"/>
    <s v="33500"/>
    <s v="Goods"/>
  </r>
  <r>
    <s v="PHW"/>
    <d v="2021-02-10T00:00:00"/>
    <s v="P11-21"/>
    <x v="3"/>
    <s v="028-TC17-33500-0000-000000"/>
    <d v="2021-02-10T00:00:00"/>
    <n v="11763306"/>
    <x v="3"/>
    <s v="CARDIFF CF1"/>
    <s v="PHW OCR 20210210 10:10:47 RP"/>
    <s v="INV19817"/>
    <s v="212083179"/>
    <x v="2"/>
    <n v="10"/>
    <n v="0"/>
    <s v="PHW OCR"/>
    <s v="Validated"/>
    <s v="STANDARD"/>
    <d v="2020-12-31T00:00:00"/>
    <s v="N"/>
    <s v="N"/>
    <s v="https://ctsocrprod.wales.nhs.uk:5002/dbwebq?DbQCMD=LOGIN&amp;DbQUser=%50%48%57%5f%41%52%43%48%49%56%45&amp;DbQPass=%62%45%71%37%48%52%42%53&amp;DbQCMDNEXT=SEARCH&amp;DOCID=PHW_PURCHASE_INVOICES&amp;S0F=BLOB&amp;S0O=EQ&amp;S0V=15990915"/>
    <s v="212083179"/>
    <n v="9181.5"/>
    <s v="STANDARD"/>
    <d v="2021-02-16T00:00:00"/>
    <n v="9181.5"/>
    <s v="33500"/>
    <s v="Goods"/>
  </r>
  <r>
    <s v="PHW"/>
    <d v="2021-02-12T00:00:00"/>
    <s v="P11-21"/>
    <x v="3"/>
    <s v="028-HPP5-33500-0000-000000"/>
    <d v="2021-02-12T00:00:00"/>
    <n v="11776368"/>
    <x v="2"/>
    <s v="CARDIFF CF10"/>
    <s v="PHW OCR 20210212 09:56:34 RP"/>
    <s v="4590"/>
    <s v="COMMUNICATIONS AGENCY SUPPORT FOR THE BEAT FLU CAMPAIGN 2020-21. YEAR TWO OF CONTRACT - REF PHW-OJEU-40383"/>
    <x v="1"/>
    <n v="1"/>
    <n v="3958.33"/>
    <s v="PHW OCR"/>
    <s v="Validated"/>
    <s v="STANDARD"/>
    <d v="2021-02-01T00:00:00"/>
    <s v="N"/>
    <s v="-"/>
    <s v="https://ctsocrprod.wales.nhs.uk:5002/dbwebq?DbQCMD=LOGIN&amp;DbQUser=%50%48%57%5f%41%52%43%48%49%56%45&amp;DbQPass=%62%45%71%37%48%52%42%53&amp;DbQCMDNEXT=SEARCH&amp;DOCID=PHW_PURCHASE_INVOICES&amp;S0F=BLOB&amp;S0O=EQ&amp;S0V=16030255"/>
    <s v="212080652"/>
    <n v="4750"/>
    <s v="STANDARD"/>
    <d v="2021-02-16T00:00:00"/>
    <n v="4750"/>
    <s v="33500"/>
    <s v="Services (Quantity)"/>
  </r>
  <r>
    <s v="PHW"/>
    <d v="2021-02-12T00:00:00"/>
    <s v="P11-21"/>
    <x v="3"/>
    <s v="028-HPP5-33500-0000-000000"/>
    <d v="2021-02-12T00:00:00"/>
    <n v="11776368"/>
    <x v="2"/>
    <s v="CARDIFF CF10"/>
    <s v="PHW OCR 20210212 09:56:34 RP"/>
    <s v="4590"/>
    <s v="212080652"/>
    <x v="2"/>
    <n v="2"/>
    <n v="0"/>
    <s v="PHW OCR"/>
    <s v="Validated"/>
    <s v="STANDARD"/>
    <d v="2021-02-01T00:00:00"/>
    <s v="N"/>
    <s v="-"/>
    <s v="https://ctsocrprod.wales.nhs.uk:5002/dbwebq?DbQCMD=LOGIN&amp;DbQUser=%50%48%57%5f%41%52%43%48%49%56%45&amp;DbQPass=%62%45%71%37%48%52%42%53&amp;DbQCMDNEXT=SEARCH&amp;DOCID=PHW_PURCHASE_INVOICES&amp;S0F=BLOB&amp;S0O=EQ&amp;S0V=16030255"/>
    <s v="212080652"/>
    <n v="4750"/>
    <s v="STANDARD"/>
    <d v="2021-02-16T00:00:00"/>
    <n v="4750"/>
    <s v="33500"/>
    <s v="Services (Quantity)"/>
  </r>
  <r>
    <s v="PHW"/>
    <d v="2021-02-19T00:00:00"/>
    <s v="P11-21"/>
    <x v="3"/>
    <s v="028-C800-33500-0000-000000"/>
    <d v="2021-02-19T00:00:00"/>
    <n v="11812146"/>
    <x v="20"/>
    <s v="LONDON SW15"/>
    <s v="PHW OCR 20210219 09:28:39 RP"/>
    <s v="568/20"/>
    <s v="ADVERTISING ON SKY TV, FOR THE WALES V ENGLAND MATCH FOR THE PHW MENTAL HEALTH CAMPAIGN."/>
    <x v="1"/>
    <n v="1"/>
    <n v="8000"/>
    <s v="PHW OCR"/>
    <s v="Validated"/>
    <s v="STANDARD"/>
    <d v="2020-11-27T00:00:00"/>
    <s v="N"/>
    <s v="-"/>
    <s v="https://ctsocrprod.wales.nhs.uk:5002/dbwebq?DbQCMD=LOGIN&amp;DbQUser=%50%48%57%5f%41%52%43%48%49%56%45&amp;DbQPass=%62%45%71%37%48%52%42%53&amp;DbQCMDNEXT=SEARCH&amp;DOCID=PHW_PURCHASE_INVOICES&amp;S0F=BLOB&amp;S0O=EQ&amp;S0V=16097628"/>
    <s v="212089358"/>
    <n v="9600"/>
    <s v="STANDARD"/>
    <d v="2021-02-23T00:00:00"/>
    <n v="9600"/>
    <s v="33500"/>
    <s v="Goods"/>
  </r>
  <r>
    <s v="PHW"/>
    <d v="2021-02-19T00:00:00"/>
    <s v="P11-21"/>
    <x v="3"/>
    <s v="028-C800-33500-0000-000000"/>
    <d v="2021-02-19T00:00:00"/>
    <n v="11812146"/>
    <x v="20"/>
    <s v="LONDON SW15"/>
    <s v="PHW OCR 20210219 09:28:39 RP"/>
    <s v="568/20"/>
    <s v="212089358"/>
    <x v="2"/>
    <n v="2"/>
    <n v="0"/>
    <s v="PHW OCR"/>
    <s v="Validated"/>
    <s v="STANDARD"/>
    <d v="2020-11-27T00:00:00"/>
    <s v="N"/>
    <s v="-"/>
    <s v="https://ctsocrprod.wales.nhs.uk:5002/dbwebq?DbQCMD=LOGIN&amp;DbQUser=%50%48%57%5f%41%52%43%48%49%56%45&amp;DbQPass=%62%45%71%37%48%52%42%53&amp;DbQCMDNEXT=SEARCH&amp;DOCID=PHW_PURCHASE_INVOICES&amp;S0F=BLOB&amp;S0O=EQ&amp;S0V=16097628"/>
    <s v="212089358"/>
    <n v="9600"/>
    <s v="STANDARD"/>
    <d v="2021-02-23T00:00:00"/>
    <n v="9600"/>
    <s v="33500"/>
    <s v="Goods"/>
  </r>
  <r>
    <s v="PHW"/>
    <d v="2021-02-22T00:00:00"/>
    <s v="P09-22"/>
    <x v="4"/>
    <s v="028-PT05-33500-0000-000000"/>
    <d v="2021-02-22T00:00:00"/>
    <n v="11820377"/>
    <x v="60"/>
    <s v="UXBRIDGE UB8"/>
    <s v="PHW OCR NonMatch 20210222 09:38:28 RP"/>
    <s v="LC44989"/>
    <s v="PERSONAL ASSISTANT / PROJECT SUPPORT OFFICER. DENISE ROOTS. 5 DAYS PER WEEK @£14.42PH = £540.75 FOR 4 WEEKS INITIALLY = £2163"/>
    <x v="4"/>
    <n v="2"/>
    <n v="-540.75"/>
    <s v="PHW OCR NONMATCH"/>
    <s v="Validated"/>
    <s v="CREDIT"/>
    <d v="2021-02-02T00:00:00"/>
    <s v="Y"/>
    <s v="N"/>
    <s v="https://ctsocrprod.wales.nhs.uk:5002/dbwebq?DbQCMD=LOGIN&amp;DbQUser=%50%48%57%5f%41%52%43%48%49%56%45&amp;DbQPass=%62%45%71%37%48%52%42%53&amp;DbQCMDNEXT=SEARCH&amp;DOCID=PHW_PURCHASE_INVOICES&amp;S0F=BLOB&amp;S0O=EQ&amp;S0V=16110601"/>
    <s v="212086407"/>
    <n v="-648.9"/>
    <s v="STANDARD"/>
    <d v="2022-02-15T00:00:00"/>
    <n v="-648.9"/>
    <s v="33500"/>
    <s v="Goods"/>
  </r>
  <r>
    <s v="PHW"/>
    <d v="2021-02-22T00:00:00"/>
    <s v="P09-22"/>
    <x v="4"/>
    <s v="028-PT05-33500-0000-000000"/>
    <d v="2021-02-22T00:00:00"/>
    <n v="11820377"/>
    <x v="60"/>
    <s v="UXBRIDGE UB8"/>
    <s v="PHW OCR NonMatch 20210222 09:38:28 RP"/>
    <s v="LC44989"/>
    <s v="NSO - 212086407 / 9153992 / INV NOT ON ORACLE"/>
    <x v="5"/>
    <n v="3"/>
    <n v="-108.15"/>
    <s v="PHW OCR NONMATCH"/>
    <s v="Validated"/>
    <s v="CREDIT"/>
    <d v="2021-02-02T00:00:00"/>
    <s v="Y"/>
    <s v="N"/>
    <s v="https://ctsocrprod.wales.nhs.uk:5002/dbwebq?DbQCMD=LOGIN&amp;DbQUser=%50%48%57%5f%41%52%43%48%49%56%45&amp;DbQPass=%62%45%71%37%48%52%42%53&amp;DbQCMDNEXT=SEARCH&amp;DOCID=PHW_PURCHASE_INVOICES&amp;S0F=BLOB&amp;S0O=EQ&amp;S0V=16110601"/>
    <s v="212086407"/>
    <n v="-648.9"/>
    <s v="STANDARD"/>
    <d v="2022-02-15T00:00:00"/>
    <n v="-648.9"/>
    <s v="33500"/>
    <s v="Goods"/>
  </r>
  <r>
    <s v="PHW"/>
    <d v="2021-02-22T00:00:00"/>
    <s v="P11-21"/>
    <x v="3"/>
    <s v="028-DC01-33500-0000-000000"/>
    <d v="2021-02-22T00:00:00"/>
    <n v="11819926"/>
    <x v="26"/>
    <s v="CARDIFF CF10"/>
    <s v="PHW OCR 20210222 09:38:17 RP"/>
    <s v="INV-0935"/>
    <s v="ADDITIONAL FUNDS FOR PUBLIC AWARENESS CAMPAIGN 2021 - FUNDS FROM VAT RECOVERED FROM ORIGINAL PO"/>
    <x v="1"/>
    <n v="1"/>
    <n v="11000"/>
    <s v="PHW OCR"/>
    <s v="Validated"/>
    <s v="STANDARD"/>
    <d v="2021-02-02T00:00:00"/>
    <s v="N"/>
    <s v="-"/>
    <s v="https://ctsocrprod.wales.nhs.uk:5002/dbwebq?DbQCMD=LOGIN&amp;DbQUser=%50%48%57%5f%41%52%43%48%49%56%45&amp;DbQPass=%62%45%71%37%48%52%42%53&amp;DbQCMDNEXT=SEARCH&amp;DOCID=PHW_PURCHASE_INVOICES&amp;S0F=BLOB&amp;S0O=EQ&amp;S0V=16107385"/>
    <s v="212089643"/>
    <n v="13200"/>
    <s v="STANDARD"/>
    <d v="2021-02-23T00:00:00"/>
    <n v="13200"/>
    <s v="33500"/>
    <s v="Services (Amount)"/>
  </r>
  <r>
    <s v="PHW"/>
    <d v="2021-02-22T00:00:00"/>
    <s v="P11-21"/>
    <x v="3"/>
    <s v="028-DC01-33500-0000-000000"/>
    <d v="2021-02-22T00:00:00"/>
    <n v="11819926"/>
    <x v="26"/>
    <s v="CARDIFF CF10"/>
    <s v="PHW OCR 20210222 09:38:17 RP"/>
    <s v="INV-0935"/>
    <s v="212089643"/>
    <x v="2"/>
    <n v="2"/>
    <n v="0"/>
    <s v="PHW OCR"/>
    <s v="Validated"/>
    <s v="STANDARD"/>
    <d v="2021-02-02T00:00:00"/>
    <s v="N"/>
    <s v="-"/>
    <s v="https://ctsocrprod.wales.nhs.uk:5002/dbwebq?DbQCMD=LOGIN&amp;DbQUser=%50%48%57%5f%41%52%43%48%49%56%45&amp;DbQPass=%62%45%71%37%48%52%42%53&amp;DbQCMDNEXT=SEARCH&amp;DOCID=PHW_PURCHASE_INVOICES&amp;S0F=BLOB&amp;S0O=EQ&amp;S0V=16107385"/>
    <s v="212089643"/>
    <n v="13200"/>
    <s v="STANDARD"/>
    <d v="2021-02-23T00:00:00"/>
    <n v="13200"/>
    <s v="33500"/>
    <s v="Services (Amount)"/>
  </r>
  <r>
    <s v="PHW"/>
    <d v="2021-02-22T00:00:00"/>
    <s v="P11-21"/>
    <x v="3"/>
    <s v="028-HC01-33500-0000-000000"/>
    <d v="2021-02-22T00:00:00"/>
    <n v="11820115"/>
    <x v="61"/>
    <s v="SLOUGH SL1"/>
    <s v="PHW OCR 20210222 09:38:17 RP"/>
    <s v="6691207"/>
    <s v="CALL OFF ORDER FOR TEMPORARY BUSINESS MANAGER KAREN BRADLEY SUPPLIED BY MICHAEL PAGE TEMP AGENCY 4 JAN 2021 TO 31 MARCH 2021"/>
    <x v="1"/>
    <n v="1"/>
    <n v="2170.85"/>
    <s v="PHW OCR"/>
    <s v="Validated"/>
    <s v="STANDARD"/>
    <d v="2021-02-08T00:00:00"/>
    <s v="N"/>
    <s v="N"/>
    <s v="https://ctsocrprod.wales.nhs.uk:5002/dbwebq?DbQCMD=LOGIN&amp;DbQUser=%50%48%57%5f%41%52%43%48%49%56%45&amp;DbQPass=%62%45%71%37%48%52%42%53&amp;DbQCMDNEXT=SEARCH&amp;DOCID=PHW_PURCHASE_INVOICES&amp;S0F=BLOB&amp;S0O=EQ&amp;S0V=16112904"/>
    <s v="212089247"/>
    <n v="2605.02"/>
    <s v="STANDARD"/>
    <d v="2021-03-04T00:00:00"/>
    <n v="2605.02"/>
    <s v="33500"/>
    <s v="Goods"/>
  </r>
  <r>
    <s v="PHW"/>
    <d v="2021-02-22T00:00:00"/>
    <s v="P11-21"/>
    <x v="3"/>
    <s v="028-HC01-33500-0000-000000"/>
    <d v="2021-02-22T00:00:00"/>
    <n v="11820115"/>
    <x v="61"/>
    <s v="SLOUGH SL1"/>
    <s v="PHW OCR 20210222 09:38:17 RP"/>
    <s v="6691207"/>
    <s v="212089247"/>
    <x v="2"/>
    <n v="2"/>
    <n v="434.17"/>
    <s v="PHW OCR"/>
    <s v="Validated"/>
    <s v="STANDARD"/>
    <d v="2021-02-08T00:00:00"/>
    <s v="N"/>
    <s v="N"/>
    <s v="https://ctsocrprod.wales.nhs.uk:5002/dbwebq?DbQCMD=LOGIN&amp;DbQUser=%50%48%57%5f%41%52%43%48%49%56%45&amp;DbQPass=%62%45%71%37%48%52%42%53&amp;DbQCMDNEXT=SEARCH&amp;DOCID=PHW_PURCHASE_INVOICES&amp;S0F=BLOB&amp;S0O=EQ&amp;S0V=16112904"/>
    <s v="212089247"/>
    <n v="2605.02"/>
    <s v="STANDARD"/>
    <d v="2021-03-04T00:00:00"/>
    <n v="2605.02"/>
    <s v="33500"/>
    <s v="Goods"/>
  </r>
  <r>
    <s v="PHW"/>
    <d v="2021-02-22T00:00:00"/>
    <s v="P11-21"/>
    <x v="3"/>
    <s v="028-HC01-33500-0000-000000"/>
    <d v="2021-02-22T00:00:00"/>
    <n v="11819852"/>
    <x v="61"/>
    <s v="SLOUGH SL1"/>
    <s v="PHW OCR 20210222 09:38:17 RP"/>
    <s v="6688590"/>
    <s v="CALL OFF ORDER FOR TEMPORARY BUSINESS MANAGER KAREN BRADLEY SUPPLIED BY MICHAEL PAGE TEMP AGENCY 4 JAN 2021 TO 31 MARCH 2021"/>
    <x v="1"/>
    <n v="1"/>
    <n v="6078.38"/>
    <s v="PHW OCR"/>
    <s v="Validated"/>
    <s v="STANDARD"/>
    <d v="2021-01-29T00:00:00"/>
    <s v="N"/>
    <s v="N"/>
    <s v="https://ctsocrprod.wales.nhs.uk:5002/dbwebq?DbQCMD=LOGIN&amp;DbQUser=%50%48%57%5f%41%52%43%48%49%56%45&amp;DbQPass=%62%45%71%37%48%52%42%53&amp;DbQCMDNEXT=SEARCH&amp;DOCID=PHW_PURCHASE_INVOICES&amp;S0F=BLOB&amp;S0O=EQ&amp;S0V=16101279"/>
    <s v="212089247"/>
    <n v="7294.06"/>
    <s v="STANDARD"/>
    <d v="2021-03-04T00:00:00"/>
    <n v="7294.06"/>
    <s v="33500"/>
    <s v="Goods"/>
  </r>
  <r>
    <s v="PHW"/>
    <d v="2021-02-22T00:00:00"/>
    <s v="P11-21"/>
    <x v="3"/>
    <s v="028-HC01-33500-0000-000000"/>
    <d v="2021-02-22T00:00:00"/>
    <n v="11819852"/>
    <x v="61"/>
    <s v="SLOUGH SL1"/>
    <s v="PHW OCR 20210222 09:38:17 RP"/>
    <s v="6688590"/>
    <s v="212089247"/>
    <x v="2"/>
    <n v="2"/>
    <n v="1215.68"/>
    <s v="PHW OCR"/>
    <s v="Validated"/>
    <s v="STANDARD"/>
    <d v="2021-01-29T00:00:00"/>
    <s v="N"/>
    <s v="N"/>
    <s v="https://ctsocrprod.wales.nhs.uk:5002/dbwebq?DbQCMD=LOGIN&amp;DbQUser=%50%48%57%5f%41%52%43%48%49%56%45&amp;DbQPass=%62%45%71%37%48%52%42%53&amp;DbQCMDNEXT=SEARCH&amp;DOCID=PHW_PURCHASE_INVOICES&amp;S0F=BLOB&amp;S0O=EQ&amp;S0V=16101279"/>
    <s v="212089247"/>
    <n v="7294.06"/>
    <s v="STANDARD"/>
    <d v="2021-03-04T00:00:00"/>
    <n v="7294.06"/>
    <s v="33500"/>
    <s v="Goods"/>
  </r>
  <r>
    <s v="PHW"/>
    <d v="2021-02-22T00:00:00"/>
    <s v="P11-21"/>
    <x v="3"/>
    <s v="028-PE01-33500-0000-000000"/>
    <d v="2021-02-22T00:00:00"/>
    <n v="11819839"/>
    <x v="26"/>
    <s v="CARDIFF CF10"/>
    <s v="PHW OCR 20210222 09:38:17 RP"/>
    <s v="INV-0922"/>
    <s v="AHUB-001 – ACES &amp; KINDNESS TV CAMPAIGN - ADDITIONAL £15K FOR ITV &amp; S4C ADVERTISING SLOTS"/>
    <x v="1"/>
    <n v="1"/>
    <n v="12500"/>
    <s v="PHW OCR"/>
    <s v="Validated"/>
    <s v="STANDARD"/>
    <d v="2021-01-28T00:00:00"/>
    <s v="N"/>
    <s v="-"/>
    <s v="https://ctsocrprod.wales.nhs.uk:5002/dbwebq?DbQCMD=LOGIN&amp;DbQUser=%50%48%57%5f%41%52%43%48%49%56%45&amp;DbQPass=%62%45%71%37%48%52%42%53&amp;DbQCMDNEXT=SEARCH&amp;DOCID=PHW_PURCHASE_INVOICES&amp;S0F=BLOB&amp;S0O=EQ&amp;S0V=16100009"/>
    <s v="212089438"/>
    <n v="15000"/>
    <s v="STANDARD"/>
    <d v="2021-02-23T00:00:00"/>
    <n v="15000"/>
    <s v="33500"/>
    <s v="Services (Amount)"/>
  </r>
  <r>
    <s v="PHW"/>
    <d v="2021-02-22T00:00:00"/>
    <s v="P11-21"/>
    <x v="3"/>
    <s v="028-PE01-33500-0000-000000"/>
    <d v="2021-02-22T00:00:00"/>
    <n v="11819839"/>
    <x v="26"/>
    <s v="CARDIFF CF10"/>
    <s v="PHW OCR 20210222 09:38:17 RP"/>
    <s v="INV-0922"/>
    <s v="212089438"/>
    <x v="2"/>
    <n v="2"/>
    <n v="0"/>
    <s v="PHW OCR"/>
    <s v="Validated"/>
    <s v="STANDARD"/>
    <d v="2021-01-28T00:00:00"/>
    <s v="N"/>
    <s v="-"/>
    <s v="https://ctsocrprod.wales.nhs.uk:5002/dbwebq?DbQCMD=LOGIN&amp;DbQUser=%50%48%57%5f%41%52%43%48%49%56%45&amp;DbQPass=%62%45%71%37%48%52%42%53&amp;DbQCMDNEXT=SEARCH&amp;DOCID=PHW_PURCHASE_INVOICES&amp;S0F=BLOB&amp;S0O=EQ&amp;S0V=16100009"/>
    <s v="212089438"/>
    <n v="15000"/>
    <s v="STANDARD"/>
    <d v="2021-02-23T00:00:00"/>
    <n v="15000"/>
    <s v="33500"/>
    <s v="Services (Amount)"/>
  </r>
  <r>
    <s v="PHW"/>
    <d v="2021-02-22T00:00:00"/>
    <s v="P11-21"/>
    <x v="3"/>
    <s v="028-PW04-33500-0000-000000"/>
    <d v="2021-02-22T00:00:00"/>
    <n v="11819902"/>
    <x v="32"/>
    <s v="COVENTRY"/>
    <s v="PHW OCR 20210222 09:38:17 RP"/>
    <s v="91348443"/>
    <s v="PW04-100 NCPHWR JOBS.AC ADVERTISING"/>
    <x v="1"/>
    <n v="1"/>
    <n v="250"/>
    <s v="PHW OCR"/>
    <s v="Validated"/>
    <s v="STANDARD"/>
    <d v="2021-02-01T00:00:00"/>
    <s v="N"/>
    <s v="-"/>
    <s v="https://ctsocrprod.wales.nhs.uk:5002/dbwebq?DbQCMD=LOGIN&amp;DbQUser=%50%48%57%5f%41%52%43%48%49%56%45&amp;DbQPass=%62%45%71%37%48%52%42%53&amp;DbQCMDNEXT=SEARCH&amp;DOCID=PHW_PURCHASE_INVOICES&amp;S0F=BLOB&amp;S0O=EQ&amp;S0V=16105148"/>
    <s v="212089292"/>
    <n v="300"/>
    <s v="STANDARD"/>
    <d v="2021-02-23T00:00:00"/>
    <n v="300"/>
    <s v="33500"/>
    <s v="Goods"/>
  </r>
  <r>
    <s v="PHW"/>
    <d v="2021-02-22T00:00:00"/>
    <s v="P11-21"/>
    <x v="3"/>
    <s v="028-PW04-33500-0000-000000"/>
    <d v="2021-02-22T00:00:00"/>
    <n v="11819902"/>
    <x v="32"/>
    <s v="COVENTRY"/>
    <s v="PHW OCR 20210222 09:38:17 RP"/>
    <s v="91348443"/>
    <s v="212089292"/>
    <x v="2"/>
    <n v="2"/>
    <n v="0"/>
    <s v="PHW OCR"/>
    <s v="Validated"/>
    <s v="STANDARD"/>
    <d v="2021-02-01T00:00:00"/>
    <s v="N"/>
    <s v="-"/>
    <s v="https://ctsocrprod.wales.nhs.uk:5002/dbwebq?DbQCMD=LOGIN&amp;DbQUser=%50%48%57%5f%41%52%43%48%49%56%45&amp;DbQPass=%62%45%71%37%48%52%42%53&amp;DbQCMDNEXT=SEARCH&amp;DOCID=PHW_PURCHASE_INVOICES&amp;S0F=BLOB&amp;S0O=EQ&amp;S0V=16105148"/>
    <s v="212089292"/>
    <n v="300"/>
    <s v="STANDARD"/>
    <d v="2021-02-23T00:00:00"/>
    <n v="300"/>
    <s v="33500"/>
    <s v="Goods"/>
  </r>
  <r>
    <s v="PHW"/>
    <d v="2021-02-26T00:00:00"/>
    <s v="P12-21"/>
    <x v="3"/>
    <s v="028-TC17-33500-0000-000000"/>
    <d v="2021-02-26T00:00:00"/>
    <n v="11847989"/>
    <x v="3"/>
    <s v="CARDIFF CF1"/>
    <s v="PHW OCR NonMatch 20210226 07:51:16 RP"/>
    <s v="3M100347"/>
    <s v="February 2021"/>
    <x v="1"/>
    <n v="2"/>
    <n v="120"/>
    <s v="PHW OCR NONMATCH"/>
    <s v="Validated"/>
    <s v="STANDARD"/>
    <d v="2021-01-31T00:00:00"/>
    <s v="N"/>
    <s v="N"/>
    <s v="https://ctsocrprod.wales.nhs.uk:5002/dbwebq?DbQCMD=LOGIN&amp;DbQUser=%50%48%57%5f%41%52%43%48%49%56%45&amp;DbQPass=%62%45%71%37%48%52%42%53&amp;DbQCMDNEXT=SEARCH&amp;DOCID=PHW_PURCHASE_INVOICES&amp;S0F=BLOB&amp;S0O=EQ&amp;S0V=16174241"/>
    <s v="212083179"/>
    <n v="144"/>
    <s v="STANDARD"/>
    <d v="2021-03-16T00:00:00"/>
    <n v="144"/>
    <s v="33500"/>
    <s v="Goods"/>
  </r>
  <r>
    <s v="PHW"/>
    <d v="2021-02-26T00:00:00"/>
    <s v="P12-21"/>
    <x v="3"/>
    <s v="028-TC17-33500-0000-000000"/>
    <d v="2021-02-26T00:00:00"/>
    <n v="11847989"/>
    <x v="3"/>
    <s v="CARDIFF CF1"/>
    <s v="PHW OCR NonMatch 20210226 07:51:16 RP"/>
    <s v="3M100347"/>
    <s v="NSO  ITEM NOT ON PO 212083179"/>
    <x v="2"/>
    <n v="3"/>
    <n v="0"/>
    <s v="PHW OCR NONMATCH"/>
    <s v="Validated"/>
    <s v="STANDARD"/>
    <d v="2021-01-31T00:00:00"/>
    <s v="N"/>
    <s v="N"/>
    <s v="https://ctsocrprod.wales.nhs.uk:5002/dbwebq?DbQCMD=LOGIN&amp;DbQUser=%50%48%57%5f%41%52%43%48%49%56%45&amp;DbQPass=%62%45%71%37%48%52%42%53&amp;DbQCMDNEXT=SEARCH&amp;DOCID=PHW_PURCHASE_INVOICES&amp;S0F=BLOB&amp;S0O=EQ&amp;S0V=16174241"/>
    <s v="212083179"/>
    <n v="144"/>
    <s v="STANDARD"/>
    <d v="2021-03-16T00:00:00"/>
    <n v="144"/>
    <s v="33500"/>
    <s v="Goods"/>
  </r>
  <r>
    <s v="PHW"/>
    <d v="2021-03-02T00:00:00"/>
    <s v="P12-21"/>
    <x v="3"/>
    <s v="028-CB01-33500-0000-000000"/>
    <d v="2021-03-02T00:00:00"/>
    <n v="11866066"/>
    <x v="39"/>
    <s v="LONDON EC2N"/>
    <s v="PHW OCR 20210302 09:58:39 RP"/>
    <s v="INV-073000"/>
    <s v="APPOINTING TO THE NATIONAL DIRECTOR OF PUBLIC HEALTH KNOWLEDGE AND RESEARCH ROLE"/>
    <x v="1"/>
    <n v="1"/>
    <n v="7000"/>
    <s v="PHW OCR"/>
    <s v="Validated"/>
    <s v="STANDARD"/>
    <d v="2021-01-21T00:00:00"/>
    <s v="N"/>
    <s v="-"/>
    <s v="https://ctsocrprod.wales.nhs.uk:5002/dbwebq?DbQCMD=LOGIN&amp;DbQUser=%50%48%57%5f%41%52%43%48%49%56%45&amp;DbQPass=%62%45%71%37%48%52%42%53&amp;DbQCMDNEXT=SEARCH&amp;DOCID=PHW_PURCHASE_INVOICES&amp;S0F=BLOB&amp;S0O=EQ&amp;S0V=16216435"/>
    <s v="212089743"/>
    <n v="8400"/>
    <s v="STANDARD"/>
    <d v="2021-03-04T00:00:00"/>
    <n v="8400"/>
    <s v="33500"/>
    <s v="Goods"/>
  </r>
  <r>
    <s v="PHW"/>
    <d v="2021-03-02T00:00:00"/>
    <s v="P12-21"/>
    <x v="3"/>
    <s v="028-CB01-33500-0000-000000"/>
    <d v="2021-03-02T00:00:00"/>
    <n v="11866066"/>
    <x v="39"/>
    <s v="LONDON EC2N"/>
    <s v="PHW OCR 20210302 09:58:39 RP"/>
    <s v="INV-073000"/>
    <s v="212089743"/>
    <x v="2"/>
    <n v="2"/>
    <n v="1400"/>
    <s v="PHW OCR"/>
    <s v="Validated"/>
    <s v="STANDARD"/>
    <d v="2021-01-21T00:00:00"/>
    <s v="N"/>
    <s v="-"/>
    <s v="https://ctsocrprod.wales.nhs.uk:5002/dbwebq?DbQCMD=LOGIN&amp;DbQUser=%50%48%57%5f%41%52%43%48%49%56%45&amp;DbQPass=%62%45%71%37%48%52%42%53&amp;DbQCMDNEXT=SEARCH&amp;DOCID=PHW_PURCHASE_INVOICES&amp;S0F=BLOB&amp;S0O=EQ&amp;S0V=16216435"/>
    <s v="212089743"/>
    <n v="8400"/>
    <s v="STANDARD"/>
    <d v="2021-03-04T00:00:00"/>
    <n v="8400"/>
    <s v="33500"/>
    <s v="Goods"/>
  </r>
  <r>
    <s v="PHW"/>
    <d v="2021-03-03T00:00:00"/>
    <s v="P12-21"/>
    <x v="3"/>
    <s v="028-CH01-33500-0000-000000"/>
    <d v="2021-03-03T00:00:00"/>
    <n v="11876939"/>
    <x v="29"/>
    <s v="CARDIFF CF15"/>
    <s v="PHW OCR NonMatch 20210303 09:55:50 RP"/>
    <s v="1101847"/>
    <s v="AUTH   DBS RECHARGE FOR THE PERIOD OCTOBER"/>
    <x v="1"/>
    <n v="1"/>
    <n v="765"/>
    <s v="PHW OCR NONMATCH"/>
    <s v="Validated"/>
    <s v="STANDARD"/>
    <d v="2021-02-18T00:00:00"/>
    <s v="N"/>
    <s v="N"/>
    <s v="https://ctsocrprod.wales.nhs.uk:5002/dbwebq?DbQCMD=LOGIN&amp;DbQUser=%50%48%57%5f%41%52%43%48%49%56%45&amp;DbQPass=%62%45%71%37%48%52%42%53&amp;DbQCMDNEXT=SEARCH&amp;DOCID=PHW_PURCHASE_INVOICES&amp;S0F=BLOB&amp;S0O=EQ&amp;S0V=16250063"/>
    <s v="-"/>
    <n v="765"/>
    <s v="NHS"/>
    <d v="2021-03-04T00:00:00"/>
    <n v="765"/>
    <s v="33500"/>
    <s v="-"/>
  </r>
  <r>
    <s v="PHW"/>
    <d v="2021-03-03T00:00:00"/>
    <s v="P12-21"/>
    <x v="3"/>
    <s v="028-CH01-33500-0000-000000"/>
    <d v="2021-03-03T00:00:00"/>
    <n v="11876939"/>
    <x v="29"/>
    <s v="CARDIFF CF15"/>
    <s v="PHW OCR NonMatch 20210303 09:55:50 RP"/>
    <s v="1101847"/>
    <s v="AUTH   DBS Recharge for the period October"/>
    <x v="2"/>
    <n v="2"/>
    <n v="0"/>
    <s v="PHW OCR NONMATCH"/>
    <s v="Validated"/>
    <s v="STANDARD"/>
    <d v="2021-02-18T00:00:00"/>
    <s v="N"/>
    <s v="N"/>
    <s v="https://ctsocrprod.wales.nhs.uk:5002/dbwebq?DbQCMD=LOGIN&amp;DbQUser=%50%48%57%5f%41%52%43%48%49%56%45&amp;DbQPass=%62%45%71%37%48%52%42%53&amp;DbQCMDNEXT=SEARCH&amp;DOCID=PHW_PURCHASE_INVOICES&amp;S0F=BLOB&amp;S0O=EQ&amp;S0V=16250063"/>
    <s v="-"/>
    <n v="765"/>
    <s v="NHS"/>
    <d v="2021-03-04T00:00:00"/>
    <n v="765"/>
    <s v="33500"/>
    <s v="-"/>
  </r>
  <r>
    <s v="PHW"/>
    <d v="2021-03-03T00:00:00"/>
    <s v="P12-21"/>
    <x v="3"/>
    <s v="028-HC01-33500-0000-000000"/>
    <d v="2021-03-03T00:00:00"/>
    <n v="11876897"/>
    <x v="61"/>
    <s v="SLOUGH SL1"/>
    <s v="PHW OCR 20210303 09:55:37 RP"/>
    <s v="6693939"/>
    <s v="CALL OFF ORDER FOR TEMPORARY BUSINESS MANAGER KAREN BRADLEY SUPPLIED BY MICHAEL PAGE TEMP AGENCY 4 JAN 2021 TO 31 MARCH 2021"/>
    <x v="1"/>
    <n v="1"/>
    <n v="2170.85"/>
    <s v="PHW OCR"/>
    <s v="Validated"/>
    <s v="STANDARD"/>
    <d v="2021-02-17T00:00:00"/>
    <s v="N"/>
    <s v="N"/>
    <s v="https://ctsocrprod.wales.nhs.uk:5002/dbwebq?DbQCMD=LOGIN&amp;DbQUser=%50%48%57%5f%41%52%43%48%49%56%45&amp;DbQPass=%62%45%71%37%48%52%42%53&amp;DbQCMDNEXT=SEARCH&amp;DOCID=PHW_PURCHASE_INVOICES&amp;S0F=BLOB&amp;S0O=EQ&amp;S0V=16253787"/>
    <s v="212089247"/>
    <n v="2605.02"/>
    <s v="STANDARD"/>
    <d v="2021-03-04T00:00:00"/>
    <n v="2605.02"/>
    <s v="33500"/>
    <s v="Goods"/>
  </r>
  <r>
    <s v="PHW"/>
    <d v="2021-03-03T00:00:00"/>
    <s v="P12-21"/>
    <x v="3"/>
    <s v="028-HC01-33500-0000-000000"/>
    <d v="2021-03-03T00:00:00"/>
    <n v="11876897"/>
    <x v="61"/>
    <s v="SLOUGH SL1"/>
    <s v="PHW OCR 20210303 09:55:37 RP"/>
    <s v="6693939"/>
    <s v="212089247"/>
    <x v="2"/>
    <n v="2"/>
    <n v="434.17"/>
    <s v="PHW OCR"/>
    <s v="Validated"/>
    <s v="STANDARD"/>
    <d v="2021-02-17T00:00:00"/>
    <s v="N"/>
    <s v="N"/>
    <s v="https://ctsocrprod.wales.nhs.uk:5002/dbwebq?DbQCMD=LOGIN&amp;DbQUser=%50%48%57%5f%41%52%43%48%49%56%45&amp;DbQPass=%62%45%71%37%48%52%42%53&amp;DbQCMDNEXT=SEARCH&amp;DOCID=PHW_PURCHASE_INVOICES&amp;S0F=BLOB&amp;S0O=EQ&amp;S0V=16253787"/>
    <s v="212089247"/>
    <n v="2605.02"/>
    <s v="STANDARD"/>
    <d v="2021-03-04T00:00:00"/>
    <n v="2605.02"/>
    <s v="33500"/>
    <s v="Goods"/>
  </r>
  <r>
    <s v="PHW"/>
    <d v="2021-03-03T00:00:00"/>
    <s v="P12-21"/>
    <x v="3"/>
    <s v="028-PT05-33500-0000-000000"/>
    <d v="2021-03-03T00:00:00"/>
    <n v="11876913"/>
    <x v="60"/>
    <s v="UXBRIDGE UB8"/>
    <s v="PHW OCR 20210303 09:55:37 RP"/>
    <s v="9135750"/>
    <s v="PERSONAL ASSISTANT / PROJECT SUPPORT OFFICER. DENISE ROOTS. 5 DAYS PER WEEK @£14.42PH = £540.75 FOR 4 WEEKS INITIALLY = £2163"/>
    <x v="4"/>
    <n v="1"/>
    <n v="-14.42"/>
    <s v="PHW OCR"/>
    <s v="Validated"/>
    <s v="STANDARD"/>
    <d v="2020-11-29T00:00:00"/>
    <s v="N"/>
    <s v="-"/>
    <s v="https://ctsocrprod.wales.nhs.uk:5002/dbwebq?DbQCMD=LOGIN&amp;DbQUser=%50%48%57%5f%41%52%43%48%49%56%45&amp;DbQPass=%62%45%71%37%48%52%42%53&amp;DbQCMDNEXT=SEARCH&amp;DOCID=PHW_PURCHASE_INVOICES&amp;S0F=BLOB&amp;S0O=EQ&amp;S0V=16254675"/>
    <s v="212086407"/>
    <n v="501.82"/>
    <s v="STANDARD"/>
    <d v="2021-03-04T00:00:00"/>
    <n v="501.82"/>
    <s v="33500"/>
    <s v="Goods"/>
  </r>
  <r>
    <s v="PHW"/>
    <d v="2021-03-03T00:00:00"/>
    <s v="P12-21"/>
    <x v="3"/>
    <s v="028-PT05-33500-0000-000000"/>
    <d v="2021-03-03T00:00:00"/>
    <n v="11876913"/>
    <x v="60"/>
    <s v="UXBRIDGE UB8"/>
    <s v="PHW OCR 20210303 09:55:37 RP"/>
    <s v="9135750"/>
    <s v="PERSONAL ASSISTANT / PROJECT SUPPORT OFFICER. DENISE ROOTS. 5 DAYS PER WEEK @£14.42PH = £540.75 FOR 4 WEEKS INITIALLY = £2163"/>
    <x v="1"/>
    <n v="1"/>
    <n v="432.6"/>
    <s v="PHW OCR"/>
    <s v="Validated"/>
    <s v="STANDARD"/>
    <d v="2020-11-29T00:00:00"/>
    <s v="N"/>
    <s v="-"/>
    <s v="https://ctsocrprod.wales.nhs.uk:5002/dbwebq?DbQCMD=LOGIN&amp;DbQUser=%50%48%57%5f%41%52%43%48%49%56%45&amp;DbQPass=%62%45%71%37%48%52%42%53&amp;DbQCMDNEXT=SEARCH&amp;DOCID=PHW_PURCHASE_INVOICES&amp;S0F=BLOB&amp;S0O=EQ&amp;S0V=16254675"/>
    <s v="212086407"/>
    <n v="501.82"/>
    <s v="STANDARD"/>
    <d v="2021-03-04T00:00:00"/>
    <n v="501.82"/>
    <s v="33500"/>
    <s v="Goods"/>
  </r>
  <r>
    <s v="PHW"/>
    <d v="2021-03-03T00:00:00"/>
    <s v="P12-21"/>
    <x v="3"/>
    <s v="028-PT05-33500-0000-000000"/>
    <d v="2021-03-03T00:00:00"/>
    <n v="11876913"/>
    <x v="60"/>
    <s v="UXBRIDGE UB8"/>
    <s v="PHW OCR 20210303 09:55:37 RP"/>
    <s v="9135750"/>
    <s v="212086407"/>
    <x v="2"/>
    <n v="2"/>
    <n v="86.52"/>
    <s v="PHW OCR"/>
    <s v="Validated"/>
    <s v="STANDARD"/>
    <d v="2020-11-29T00:00:00"/>
    <s v="N"/>
    <s v="-"/>
    <s v="https://ctsocrprod.wales.nhs.uk:5002/dbwebq?DbQCMD=LOGIN&amp;DbQUser=%50%48%57%5f%41%52%43%48%49%56%45&amp;DbQPass=%62%45%71%37%48%52%42%53&amp;DbQCMDNEXT=SEARCH&amp;DOCID=PHW_PURCHASE_INVOICES&amp;S0F=BLOB&amp;S0O=EQ&amp;S0V=16254675"/>
    <s v="212086407"/>
    <n v="501.82"/>
    <s v="STANDARD"/>
    <d v="2021-03-04T00:00:00"/>
    <n v="501.82"/>
    <s v="33500"/>
    <s v="Goods"/>
  </r>
  <r>
    <s v="PHW"/>
    <d v="2021-03-03T00:00:00"/>
    <s v="P12-21"/>
    <x v="3"/>
    <s v="028-PT05-33500-0000-000000"/>
    <d v="2021-03-03T00:00:00"/>
    <n v="11876913"/>
    <x v="60"/>
    <s v="UXBRIDGE UB8"/>
    <s v="PHW OCR 20210303 09:55:37 RP"/>
    <s v="9135750"/>
    <s v="212086407"/>
    <x v="5"/>
    <n v="2"/>
    <n v="-2.88"/>
    <s v="PHW OCR"/>
    <s v="Validated"/>
    <s v="STANDARD"/>
    <d v="2020-11-29T00:00:00"/>
    <s v="N"/>
    <s v="-"/>
    <s v="https://ctsocrprod.wales.nhs.uk:5002/dbwebq?DbQCMD=LOGIN&amp;DbQUser=%50%48%57%5f%41%52%43%48%49%56%45&amp;DbQPass=%62%45%71%37%48%52%42%53&amp;DbQCMDNEXT=SEARCH&amp;DOCID=PHW_PURCHASE_INVOICES&amp;S0F=BLOB&amp;S0O=EQ&amp;S0V=16254675"/>
    <s v="212086407"/>
    <n v="501.82"/>
    <s v="STANDARD"/>
    <d v="2021-03-04T00:00:00"/>
    <n v="501.82"/>
    <s v="33500"/>
    <s v="Goods"/>
  </r>
  <r>
    <s v="PHW"/>
    <d v="2021-03-04T00:00:00"/>
    <s v="P12-21"/>
    <x v="3"/>
    <s v="028-CB01-33500-0000-000000"/>
    <d v="2021-03-04T00:00:00"/>
    <n v="11884276"/>
    <x v="39"/>
    <s v="LONDON EC2N"/>
    <s v="PHW OCR 20210304 10:10:51 RP"/>
    <s v="INV-073486"/>
    <s v="APPOINTING TO THE NATIONAL DIRECTOR OF PUBLIC HEALTH KNOWLEDGE AND RESEARCH ROLE"/>
    <x v="1"/>
    <n v="1"/>
    <n v="0"/>
    <s v="PHW OCR"/>
    <s v="Validated"/>
    <s v="STANDARD"/>
    <d v="2021-01-29T00:00:00"/>
    <s v="N"/>
    <s v="N"/>
    <s v="https://ctsocrprod.wales.nhs.uk:5002/dbwebq?DbQCMD=LOGIN&amp;DbQUser=%50%48%57%5f%41%52%43%48%49%56%45&amp;DbQPass=%62%45%71%37%48%52%42%53&amp;DbQCMDNEXT=SEARCH&amp;DOCID=PHW_PURCHASE_INVOICES&amp;S0F=BLOB&amp;S0O=EQ&amp;S0V=16277274"/>
    <s v="212089743"/>
    <n v="6480"/>
    <s v="STANDARD"/>
    <d v="2021-03-16T00:00:00"/>
    <n v="6480"/>
    <s v="33500"/>
    <s v="Goods"/>
  </r>
  <r>
    <s v="PHW"/>
    <d v="2021-03-04T00:00:00"/>
    <s v="P12-21"/>
    <x v="3"/>
    <s v="028-CB01-33500-0000-000000"/>
    <d v="2021-03-04T00:00:00"/>
    <n v="11884276"/>
    <x v="39"/>
    <s v="LONDON EC2N"/>
    <s v="PHW OCR 20210304 10:10:51 RP"/>
    <s v="INV-073486"/>
    <s v="INVOICE DIR. HP- SSS INTERVIEW COSTS - INV-073486 PHW-RFQ-509"/>
    <x v="1"/>
    <n v="3"/>
    <n v="5400"/>
    <s v="PHW OCR"/>
    <s v="Validated"/>
    <s v="STANDARD"/>
    <d v="2021-01-29T00:00:00"/>
    <s v="N"/>
    <s v="-"/>
    <s v="https://ctsocrprod.wales.nhs.uk:5002/dbwebq?DbQCMD=LOGIN&amp;DbQUser=%50%48%57%5f%41%52%43%48%49%56%45&amp;DbQPass=%62%45%71%37%48%52%42%53&amp;DbQCMDNEXT=SEARCH&amp;DOCID=PHW_PURCHASE_INVOICES&amp;S0F=BLOB&amp;S0O=EQ&amp;S0V=16277274"/>
    <s v="212090928"/>
    <n v="6480"/>
    <s v="STANDARD"/>
    <d v="2021-03-16T00:00:00"/>
    <n v="6480"/>
    <s v="33500"/>
    <s v="Goods"/>
  </r>
  <r>
    <s v="PHW"/>
    <d v="2021-03-04T00:00:00"/>
    <s v="P12-21"/>
    <x v="3"/>
    <s v="028-CB01-33500-0000-000000"/>
    <d v="2021-03-04T00:00:00"/>
    <n v="11884276"/>
    <x v="39"/>
    <s v="LONDON EC2N"/>
    <s v="PHW OCR 20210304 10:10:51 RP"/>
    <s v="INV-073486"/>
    <s v="212089743"/>
    <x v="2"/>
    <n v="2"/>
    <n v="0"/>
    <s v="PHW OCR"/>
    <s v="Validated"/>
    <s v="STANDARD"/>
    <d v="2021-01-29T00:00:00"/>
    <s v="N"/>
    <s v="N"/>
    <s v="https://ctsocrprod.wales.nhs.uk:5002/dbwebq?DbQCMD=LOGIN&amp;DbQUser=%50%48%57%5f%41%52%43%48%49%56%45&amp;DbQPass=%62%45%71%37%48%52%42%53&amp;DbQCMDNEXT=SEARCH&amp;DOCID=PHW_PURCHASE_INVOICES&amp;S0F=BLOB&amp;S0O=EQ&amp;S0V=16277274"/>
    <s v="212089743"/>
    <n v="6480"/>
    <s v="STANDARD"/>
    <d v="2021-03-16T00:00:00"/>
    <n v="6480"/>
    <s v="33500"/>
    <s v="Goods"/>
  </r>
  <r>
    <s v="PHW"/>
    <d v="2021-03-04T00:00:00"/>
    <s v="P12-21"/>
    <x v="3"/>
    <s v="028-CB01-33500-0000-000000"/>
    <d v="2021-03-04T00:00:00"/>
    <n v="11884276"/>
    <x v="39"/>
    <s v="LONDON EC2N"/>
    <s v="PHW OCR 20210304 10:10:51 RP"/>
    <s v="INV-073486"/>
    <s v="212089743"/>
    <x v="2"/>
    <n v="2"/>
    <n v="1080"/>
    <s v="PHW OCR"/>
    <s v="Validated"/>
    <s v="STANDARD"/>
    <d v="2021-01-29T00:00:00"/>
    <s v="N"/>
    <s v="-"/>
    <s v="https://ctsocrprod.wales.nhs.uk:5002/dbwebq?DbQCMD=LOGIN&amp;DbQUser=%50%48%57%5f%41%52%43%48%49%56%45&amp;DbQPass=%62%45%71%37%48%52%42%53&amp;DbQCMDNEXT=SEARCH&amp;DOCID=PHW_PURCHASE_INVOICES&amp;S0F=BLOB&amp;S0O=EQ&amp;S0V=16277274"/>
    <s v="212090928"/>
    <n v="6480"/>
    <s v="STANDARD"/>
    <d v="2021-03-16T00:00:00"/>
    <n v="6480"/>
    <s v="33500"/>
    <s v="Goods"/>
  </r>
  <r>
    <s v="PHW"/>
    <d v="2021-03-04T00:00:00"/>
    <s v="P12-21"/>
    <x v="3"/>
    <s v="028-CB01-33500-0000-000000"/>
    <d v="2021-03-04T00:00:00"/>
    <n v="11884278"/>
    <x v="39"/>
    <s v="LONDON EC2N"/>
    <s v="PHW OCR 20210304 10:10:51 RP"/>
    <s v="INV-073485"/>
    <s v="APPOINTING TO THE NATIONAL DIRECTOR OF PUBLIC HEALTH KNOWLEDGE AND RESEARCH ROLE"/>
    <x v="1"/>
    <n v="1"/>
    <n v="0"/>
    <s v="PHW OCR"/>
    <s v="Validated"/>
    <s v="STANDARD"/>
    <d v="2021-01-29T00:00:00"/>
    <s v="N"/>
    <s v="N"/>
    <s v="https://ctsocrprod.wales.nhs.uk:5002/dbwebq?DbQCMD=LOGIN&amp;DbQUser=%50%48%57%5f%41%52%43%48%49%56%45&amp;DbQPass=%62%45%71%37%48%52%42%53&amp;DbQCMDNEXT=SEARCH&amp;DOCID=PHW_PURCHASE_INVOICES&amp;S0F=BLOB&amp;S0O=EQ&amp;S0V=16277304"/>
    <s v="212089743"/>
    <n v="6480"/>
    <s v="STANDARD"/>
    <d v="2021-03-16T00:00:00"/>
    <n v="6480"/>
    <s v="33500"/>
    <s v="Goods"/>
  </r>
  <r>
    <s v="PHW"/>
    <d v="2021-03-04T00:00:00"/>
    <s v="P12-21"/>
    <x v="3"/>
    <s v="028-CB01-33500-0000-000000"/>
    <d v="2021-03-04T00:00:00"/>
    <n v="11884278"/>
    <x v="39"/>
    <s v="LONDON EC2N"/>
    <s v="PHW OCR 20210304 10:10:51 RP"/>
    <s v="INV-073485"/>
    <s v="INVOICE DIR. HP- SSS INTERVIEW COSTS - INV-073485"/>
    <x v="1"/>
    <n v="3"/>
    <n v="5400"/>
    <s v="PHW OCR"/>
    <s v="Validated"/>
    <s v="STANDARD"/>
    <d v="2021-01-29T00:00:00"/>
    <s v="N"/>
    <s v="-"/>
    <s v="https://ctsocrprod.wales.nhs.uk:5002/dbwebq?DbQCMD=LOGIN&amp;DbQUser=%50%48%57%5f%41%52%43%48%49%56%45&amp;DbQPass=%62%45%71%37%48%52%42%53&amp;DbQCMDNEXT=SEARCH&amp;DOCID=PHW_PURCHASE_INVOICES&amp;S0F=BLOB&amp;S0O=EQ&amp;S0V=16277304"/>
    <s v="212090928"/>
    <n v="6480"/>
    <s v="STANDARD"/>
    <d v="2021-03-16T00:00:00"/>
    <n v="6480"/>
    <s v="33500"/>
    <s v="Goods"/>
  </r>
  <r>
    <s v="PHW"/>
    <d v="2021-03-04T00:00:00"/>
    <s v="P12-21"/>
    <x v="3"/>
    <s v="028-CB01-33500-0000-000000"/>
    <d v="2021-03-04T00:00:00"/>
    <n v="11884278"/>
    <x v="39"/>
    <s v="LONDON EC2N"/>
    <s v="PHW OCR 20210304 10:10:51 RP"/>
    <s v="INV-073485"/>
    <s v="212089743"/>
    <x v="2"/>
    <n v="2"/>
    <n v="0"/>
    <s v="PHW OCR"/>
    <s v="Validated"/>
    <s v="STANDARD"/>
    <d v="2021-01-29T00:00:00"/>
    <s v="N"/>
    <s v="N"/>
    <s v="https://ctsocrprod.wales.nhs.uk:5002/dbwebq?DbQCMD=LOGIN&amp;DbQUser=%50%48%57%5f%41%52%43%48%49%56%45&amp;DbQPass=%62%45%71%37%48%52%42%53&amp;DbQCMDNEXT=SEARCH&amp;DOCID=PHW_PURCHASE_INVOICES&amp;S0F=BLOB&amp;S0O=EQ&amp;S0V=16277304"/>
    <s v="212089743"/>
    <n v="6480"/>
    <s v="STANDARD"/>
    <d v="2021-03-16T00:00:00"/>
    <n v="6480"/>
    <s v="33500"/>
    <s v="Goods"/>
  </r>
  <r>
    <s v="PHW"/>
    <d v="2021-03-04T00:00:00"/>
    <s v="P12-21"/>
    <x v="3"/>
    <s v="028-CB01-33500-0000-000000"/>
    <d v="2021-03-04T00:00:00"/>
    <n v="11884278"/>
    <x v="39"/>
    <s v="LONDON EC2N"/>
    <s v="PHW OCR 20210304 10:10:51 RP"/>
    <s v="INV-073485"/>
    <s v="212089743"/>
    <x v="2"/>
    <n v="2"/>
    <n v="1080"/>
    <s v="PHW OCR"/>
    <s v="Validated"/>
    <s v="STANDARD"/>
    <d v="2021-01-29T00:00:00"/>
    <s v="N"/>
    <s v="-"/>
    <s v="https://ctsocrprod.wales.nhs.uk:5002/dbwebq?DbQCMD=LOGIN&amp;DbQUser=%50%48%57%5f%41%52%43%48%49%56%45&amp;DbQPass=%62%45%71%37%48%52%42%53&amp;DbQCMDNEXT=SEARCH&amp;DOCID=PHW_PURCHASE_INVOICES&amp;S0F=BLOB&amp;S0O=EQ&amp;S0V=16277304"/>
    <s v="212090928"/>
    <n v="6480"/>
    <s v="STANDARD"/>
    <d v="2021-03-16T00:00:00"/>
    <n v="6480"/>
    <s v="33500"/>
    <s v="Goods"/>
  </r>
  <r>
    <s v="PHW"/>
    <d v="2021-03-04T00:00:00"/>
    <s v="P12-21"/>
    <x v="3"/>
    <s v="028-CH01-33500-0000-000000"/>
    <d v="2021-03-04T00:00:00"/>
    <n v="11884244"/>
    <x v="62"/>
    <s v="NEW MALDE KT3"/>
    <s v="PHW OCR 20210304 10:10:51 RP"/>
    <s v="1011086462"/>
    <s v="BUSINESS PARTNER UNTIL 31 MAY 2021"/>
    <x v="1"/>
    <n v="1"/>
    <n v="697.4"/>
    <s v="PHW OCR"/>
    <s v="Validated"/>
    <s v="STANDARD"/>
    <d v="2021-01-27T00:00:00"/>
    <s v="N"/>
    <s v="N"/>
    <s v="https://ctsocrprod.wales.nhs.uk:5002/dbwebq?DbQCMD=LOGIN&amp;DbQUser=%50%48%57%5f%41%52%43%48%49%56%45&amp;DbQPass=%62%45%71%37%48%52%42%53&amp;DbQCMDNEXT=SEARCH&amp;DOCID=PHW_PURCHASE_INVOICES&amp;S0F=BLOB&amp;S0O=EQ&amp;S0V=16275069"/>
    <s v="212089833"/>
    <n v="836.88"/>
    <s v="STANDARD"/>
    <d v="2021-03-22T00:00:00"/>
    <n v="836.88"/>
    <s v="33500"/>
    <s v="Goods"/>
  </r>
  <r>
    <s v="PHW"/>
    <d v="2021-03-04T00:00:00"/>
    <s v="P12-21"/>
    <x v="3"/>
    <s v="028-CH01-33500-0000-000000"/>
    <d v="2021-03-04T00:00:00"/>
    <n v="11884244"/>
    <x v="62"/>
    <s v="NEW MALDE KT3"/>
    <s v="PHW OCR 20210304 10:10:51 RP"/>
    <s v="1011086462"/>
    <s v="212089833"/>
    <x v="2"/>
    <n v="2"/>
    <n v="139.47999999999999"/>
    <s v="PHW OCR"/>
    <s v="Validated"/>
    <s v="STANDARD"/>
    <d v="2021-01-27T00:00:00"/>
    <s v="N"/>
    <s v="N"/>
    <s v="https://ctsocrprod.wales.nhs.uk:5002/dbwebq?DbQCMD=LOGIN&amp;DbQUser=%50%48%57%5f%41%52%43%48%49%56%45&amp;DbQPass=%62%45%71%37%48%52%42%53&amp;DbQCMDNEXT=SEARCH&amp;DOCID=PHW_PURCHASE_INVOICES&amp;S0F=BLOB&amp;S0O=EQ&amp;S0V=16275069"/>
    <s v="212089833"/>
    <n v="836.88"/>
    <s v="STANDARD"/>
    <d v="2021-03-22T00:00:00"/>
    <n v="836.88"/>
    <s v="33500"/>
    <s v="Goods"/>
  </r>
  <r>
    <s v="PHW"/>
    <d v="2021-03-04T00:00:00"/>
    <s v="P12-21"/>
    <x v="3"/>
    <s v="028-CH01-33500-0000-000000"/>
    <d v="2021-03-04T00:00:00"/>
    <n v="11884235"/>
    <x v="62"/>
    <s v="NEW MALDE KT3"/>
    <s v="PHW OCR 20210304 10:10:51 RP"/>
    <s v="1011115629"/>
    <s v="BUSINESS PARTNER UNTIL 31 MAY 2021"/>
    <x v="1"/>
    <n v="1"/>
    <n v="697.4"/>
    <s v="PHW OCR"/>
    <s v="Validated"/>
    <s v="STANDARD"/>
    <d v="2021-02-11T00:00:00"/>
    <s v="N"/>
    <s v="N"/>
    <s v="https://ctsocrprod.wales.nhs.uk:5002/dbwebq?DbQCMD=LOGIN&amp;DbQUser=%50%48%57%5f%41%52%43%48%49%56%45&amp;DbQPass=%62%45%71%37%48%52%42%53&amp;DbQCMDNEXT=SEARCH&amp;DOCID=PHW_PURCHASE_INVOICES&amp;S0F=BLOB&amp;S0O=EQ&amp;S0V=16274754"/>
    <s v="212089833"/>
    <n v="836.88"/>
    <s v="STANDARD"/>
    <d v="2021-03-22T00:00:00"/>
    <n v="836.88"/>
    <s v="33500"/>
    <s v="Goods"/>
  </r>
  <r>
    <s v="PHW"/>
    <d v="2021-03-04T00:00:00"/>
    <s v="P12-21"/>
    <x v="3"/>
    <s v="028-CH01-33500-0000-000000"/>
    <d v="2021-03-04T00:00:00"/>
    <n v="11884235"/>
    <x v="62"/>
    <s v="NEW MALDE KT3"/>
    <s v="PHW OCR 20210304 10:10:51 RP"/>
    <s v="1011115629"/>
    <s v="212089833"/>
    <x v="2"/>
    <n v="2"/>
    <n v="139.47999999999999"/>
    <s v="PHW OCR"/>
    <s v="Validated"/>
    <s v="STANDARD"/>
    <d v="2021-02-11T00:00:00"/>
    <s v="N"/>
    <s v="N"/>
    <s v="https://ctsocrprod.wales.nhs.uk:5002/dbwebq?DbQCMD=LOGIN&amp;DbQUser=%50%48%57%5f%41%52%43%48%49%56%45&amp;DbQPass=%62%45%71%37%48%52%42%53&amp;DbQCMDNEXT=SEARCH&amp;DOCID=PHW_PURCHASE_INVOICES&amp;S0F=BLOB&amp;S0O=EQ&amp;S0V=16274754"/>
    <s v="212089833"/>
    <n v="836.88"/>
    <s v="STANDARD"/>
    <d v="2021-03-22T00:00:00"/>
    <n v="836.88"/>
    <s v="33500"/>
    <s v="Goods"/>
  </r>
  <r>
    <s v="PHW"/>
    <d v="2021-03-04T00:00:00"/>
    <s v="P12-21"/>
    <x v="3"/>
    <s v="028-CH01-33500-0000-000000"/>
    <d v="2021-03-04T00:00:00"/>
    <n v="11884230"/>
    <x v="62"/>
    <s v="NEW MALDE KT3"/>
    <s v="PHW OCR 20210304 10:10:51 RP"/>
    <s v="1011100368"/>
    <s v="BUSINESS PARTNER UNTIL 31 MAY 2021"/>
    <x v="1"/>
    <n v="1"/>
    <n v="871.75"/>
    <s v="PHW OCR"/>
    <s v="Validated"/>
    <s v="STANDARD"/>
    <d v="2021-02-03T00:00:00"/>
    <s v="N"/>
    <s v="N"/>
    <s v="https://ctsocrprod.wales.nhs.uk:5002/dbwebq?DbQCMD=LOGIN&amp;DbQUser=%50%48%57%5f%41%52%43%48%49%56%45&amp;DbQPass=%62%45%71%37%48%52%42%53&amp;DbQCMDNEXT=SEARCH&amp;DOCID=PHW_PURCHASE_INVOICES&amp;S0F=BLOB&amp;S0O=EQ&amp;S0V=16274491"/>
    <s v="212089833"/>
    <n v="1046.0999999999999"/>
    <s v="STANDARD"/>
    <d v="2021-03-22T00:00:00"/>
    <n v="1046.0999999999999"/>
    <s v="33500"/>
    <s v="Goods"/>
  </r>
  <r>
    <s v="PHW"/>
    <d v="2021-03-04T00:00:00"/>
    <s v="P12-21"/>
    <x v="3"/>
    <s v="028-CH01-33500-0000-000000"/>
    <d v="2021-03-04T00:00:00"/>
    <n v="11884230"/>
    <x v="62"/>
    <s v="NEW MALDE KT3"/>
    <s v="PHW OCR 20210304 10:10:51 RP"/>
    <s v="1011100368"/>
    <s v="212089833"/>
    <x v="2"/>
    <n v="2"/>
    <n v="174.35"/>
    <s v="PHW OCR"/>
    <s v="Validated"/>
    <s v="STANDARD"/>
    <d v="2021-02-03T00:00:00"/>
    <s v="N"/>
    <s v="N"/>
    <s v="https://ctsocrprod.wales.nhs.uk:5002/dbwebq?DbQCMD=LOGIN&amp;DbQUser=%50%48%57%5f%41%52%43%48%49%56%45&amp;DbQPass=%62%45%71%37%48%52%42%53&amp;DbQCMDNEXT=SEARCH&amp;DOCID=PHW_PURCHASE_INVOICES&amp;S0F=BLOB&amp;S0O=EQ&amp;S0V=16274491"/>
    <s v="212089833"/>
    <n v="1046.0999999999999"/>
    <s v="STANDARD"/>
    <d v="2021-03-22T00:00:00"/>
    <n v="1046.0999999999999"/>
    <s v="33500"/>
    <s v="Goods"/>
  </r>
  <r>
    <s v="PHW"/>
    <d v="2021-03-04T00:00:00"/>
    <s v="P12-21"/>
    <x v="3"/>
    <s v="028-CH01-33500-0000-000000"/>
    <d v="2021-03-04T00:00:00"/>
    <n v="11884246"/>
    <x v="62"/>
    <s v="NEW MALDE KT3"/>
    <s v="PHW OCR 20210304 10:10:51 RP"/>
    <s v="1011071040"/>
    <s v="HR ADVISOR UNTIL 31 MAY 2021"/>
    <x v="1"/>
    <n v="2"/>
    <n v="871.75"/>
    <s v="PHW OCR"/>
    <s v="Validated"/>
    <s v="STANDARD"/>
    <d v="2021-01-21T00:00:00"/>
    <s v="N"/>
    <s v="N"/>
    <s v="https://ctsocrprod.wales.nhs.uk:5002/dbwebq?DbQCMD=LOGIN&amp;DbQUser=%50%48%57%5f%41%52%43%48%49%56%45&amp;DbQPass=%62%45%71%37%48%52%42%53&amp;DbQCMDNEXT=SEARCH&amp;DOCID=PHW_PURCHASE_INVOICES&amp;S0F=BLOB&amp;S0O=EQ&amp;S0V=16275281"/>
    <s v="212089833"/>
    <n v="1046.0999999999999"/>
    <s v="STANDARD"/>
    <d v="2021-03-22T00:00:00"/>
    <n v="1046.0999999999999"/>
    <s v="33500"/>
    <s v="Goods"/>
  </r>
  <r>
    <s v="PHW"/>
    <d v="2021-03-04T00:00:00"/>
    <s v="P12-21"/>
    <x v="3"/>
    <s v="028-CH01-33500-0000-000000"/>
    <d v="2021-03-04T00:00:00"/>
    <n v="11884246"/>
    <x v="62"/>
    <s v="NEW MALDE KT3"/>
    <s v="PHW OCR 20210304 10:10:51 RP"/>
    <s v="1011071040"/>
    <s v="212089833"/>
    <x v="2"/>
    <n v="3"/>
    <n v="174.35"/>
    <s v="PHW OCR"/>
    <s v="Validated"/>
    <s v="STANDARD"/>
    <d v="2021-01-21T00:00:00"/>
    <s v="N"/>
    <s v="N"/>
    <s v="https://ctsocrprod.wales.nhs.uk:5002/dbwebq?DbQCMD=LOGIN&amp;DbQUser=%50%48%57%5f%41%52%43%48%49%56%45&amp;DbQPass=%62%45%71%37%48%52%42%53&amp;DbQCMDNEXT=SEARCH&amp;DOCID=PHW_PURCHASE_INVOICES&amp;S0F=BLOB&amp;S0O=EQ&amp;S0V=16275281"/>
    <s v="212089833"/>
    <n v="1046.0999999999999"/>
    <s v="STANDARD"/>
    <d v="2021-03-22T00:00:00"/>
    <n v="1046.0999999999999"/>
    <s v="33500"/>
    <s v="Goods"/>
  </r>
  <r>
    <s v="PHW"/>
    <d v="2021-03-04T00:00:00"/>
    <s v="P12-21"/>
    <x v="3"/>
    <s v="028-CH01-33500-0000-000000"/>
    <d v="2021-03-04T00:00:00"/>
    <n v="11884237"/>
    <x v="62"/>
    <s v="NEW MALDE KT3"/>
    <s v="PHW OCR 20210304 10:10:51 RP"/>
    <s v="1011131766"/>
    <s v="BUSINESS PARTNER UNTIL 31 MAY 2021"/>
    <x v="1"/>
    <n v="1"/>
    <n v="871.75"/>
    <s v="PHW OCR"/>
    <s v="Validated"/>
    <s v="STANDARD"/>
    <d v="2021-02-18T00:00:00"/>
    <s v="N"/>
    <s v="N"/>
    <s v="https://ctsocrprod.wales.nhs.uk:5002/dbwebq?DbQCMD=LOGIN&amp;DbQUser=%50%48%57%5f%41%52%43%48%49%56%45&amp;DbQPass=%62%45%71%37%48%52%42%53&amp;DbQCMDNEXT=SEARCH&amp;DOCID=PHW_PURCHASE_INVOICES&amp;S0F=BLOB&amp;S0O=EQ&amp;S0V=16274884"/>
    <s v="212089833"/>
    <n v="1046.0999999999999"/>
    <s v="STANDARD"/>
    <d v="2021-03-22T00:00:00"/>
    <n v="1046.0999999999999"/>
    <s v="33500"/>
    <s v="Goods"/>
  </r>
  <r>
    <s v="PHW"/>
    <d v="2021-03-04T00:00:00"/>
    <s v="P12-21"/>
    <x v="3"/>
    <s v="028-CH01-33500-0000-000000"/>
    <d v="2021-03-04T00:00:00"/>
    <n v="11884237"/>
    <x v="62"/>
    <s v="NEW MALDE KT3"/>
    <s v="PHW OCR 20210304 10:10:51 RP"/>
    <s v="1011131766"/>
    <s v="212089833"/>
    <x v="2"/>
    <n v="2"/>
    <n v="174.35"/>
    <s v="PHW OCR"/>
    <s v="Validated"/>
    <s v="STANDARD"/>
    <d v="2021-02-18T00:00:00"/>
    <s v="N"/>
    <s v="N"/>
    <s v="https://ctsocrprod.wales.nhs.uk:5002/dbwebq?DbQCMD=LOGIN&amp;DbQUser=%50%48%57%5f%41%52%43%48%49%56%45&amp;DbQPass=%62%45%71%37%48%52%42%53&amp;DbQCMDNEXT=SEARCH&amp;DOCID=PHW_PURCHASE_INVOICES&amp;S0F=BLOB&amp;S0O=EQ&amp;S0V=16274884"/>
    <s v="212089833"/>
    <n v="1046.0999999999999"/>
    <s v="STANDARD"/>
    <d v="2021-03-22T00:00:00"/>
    <n v="1046.0999999999999"/>
    <s v="33500"/>
    <s v="Goods"/>
  </r>
  <r>
    <s v="PHW"/>
    <d v="2021-03-04T00:00:00"/>
    <s v="P12-21"/>
    <x v="3"/>
    <s v="028-CH01-33500-0000-000000"/>
    <d v="2021-03-04T00:00:00"/>
    <n v="11884384"/>
    <x v="33"/>
    <s v="OXON SN7"/>
    <s v="PHW OCR 20210304 10:10:51 RP"/>
    <s v="44516"/>
    <s v="FYNE TIMES LGBT HISTORY MONTH 2021 HALF _x000a_PAGE AD BOOKED BY SARAH MORGAN"/>
    <x v="1"/>
    <n v="1"/>
    <n v="350"/>
    <s v="PHW OCR"/>
    <s v="Validated"/>
    <s v="STANDARD"/>
    <d v="2021-01-29T00:00:00"/>
    <s v="N"/>
    <s v="-"/>
    <s v="https://ctsocrprod.wales.nhs.uk:5002/dbwebq?DbQCMD=LOGIN&amp;DbQUser=%50%48%57%5f%41%52%43%48%49%56%45&amp;DbQPass=%62%45%71%37%48%52%42%53&amp;DbQCMDNEXT=SEARCH&amp;DOCID=PHW_PURCHASE_INVOICES&amp;S0F=BLOB&amp;S0O=EQ&amp;S0V=16283526"/>
    <s v="212090559"/>
    <n v="420"/>
    <s v="STANDARD"/>
    <d v="2021-03-09T00:00:00"/>
    <n v="420"/>
    <s v="33500"/>
    <s v="Goods"/>
  </r>
  <r>
    <s v="PHW"/>
    <d v="2021-03-04T00:00:00"/>
    <s v="P12-21"/>
    <x v="3"/>
    <s v="028-CH01-33500-0000-000000"/>
    <d v="2021-03-04T00:00:00"/>
    <n v="11884384"/>
    <x v="33"/>
    <s v="OXON SN7"/>
    <s v="PHW OCR 20210304 10:10:51 RP"/>
    <s v="44516"/>
    <s v="212090559"/>
    <x v="2"/>
    <n v="2"/>
    <n v="70"/>
    <s v="PHW OCR"/>
    <s v="Validated"/>
    <s v="STANDARD"/>
    <d v="2021-01-29T00:00:00"/>
    <s v="N"/>
    <s v="-"/>
    <s v="https://ctsocrprod.wales.nhs.uk:5002/dbwebq?DbQCMD=LOGIN&amp;DbQUser=%50%48%57%5f%41%52%43%48%49%56%45&amp;DbQPass=%62%45%71%37%48%52%42%53&amp;DbQCMDNEXT=SEARCH&amp;DOCID=PHW_PURCHASE_INVOICES&amp;S0F=BLOB&amp;S0O=EQ&amp;S0V=16283526"/>
    <s v="212090559"/>
    <n v="420"/>
    <s v="STANDARD"/>
    <d v="2021-03-09T00:00:00"/>
    <n v="420"/>
    <s v="33500"/>
    <s v="Goods"/>
  </r>
  <r>
    <s v="PHW"/>
    <d v="2021-03-04T00:00:00"/>
    <s v="P12-21"/>
    <x v="3"/>
    <s v="028-CH01-33500-0000-000000"/>
    <d v="2021-03-04T00:00:00"/>
    <n v="11884403"/>
    <x v="62"/>
    <s v="NEW MALDE KT3"/>
    <s v="PHW OCR 20210304 10:10:51 RP"/>
    <s v="1011115580"/>
    <s v="BUSINESS PARTNER UNTIL 31 MAY 2021"/>
    <x v="1"/>
    <n v="1"/>
    <n v="1092.32"/>
    <s v="PHW OCR"/>
    <s v="Validated"/>
    <s v="STANDARD"/>
    <d v="2021-02-18T00:00:00"/>
    <s v="N"/>
    <s v="N"/>
    <s v="https://ctsocrprod.wales.nhs.uk:5002/dbwebq?DbQCMD=LOGIN&amp;DbQUser=%50%48%57%5f%41%52%43%48%49%56%45&amp;DbQPass=%62%45%71%37%48%52%42%53&amp;DbQCMDNEXT=SEARCH&amp;DOCID=PHW_PURCHASE_INVOICES&amp;S0F=BLOB&amp;S0O=EQ&amp;S0V=16284422"/>
    <s v="212089833"/>
    <n v="1310.78"/>
    <s v="STANDARD"/>
    <d v="2021-03-22T00:00:00"/>
    <n v="1310.78"/>
    <s v="33500"/>
    <s v="Goods"/>
  </r>
  <r>
    <s v="PHW"/>
    <d v="2021-03-04T00:00:00"/>
    <s v="P12-21"/>
    <x v="3"/>
    <s v="028-CH01-33500-0000-000000"/>
    <d v="2021-03-04T00:00:00"/>
    <n v="11884403"/>
    <x v="62"/>
    <s v="NEW MALDE KT3"/>
    <s v="PHW OCR 20210304 10:10:51 RP"/>
    <s v="1011115580"/>
    <s v="212089833"/>
    <x v="2"/>
    <n v="2"/>
    <n v="218.46"/>
    <s v="PHW OCR"/>
    <s v="Validated"/>
    <s v="STANDARD"/>
    <d v="2021-02-18T00:00:00"/>
    <s v="N"/>
    <s v="N"/>
    <s v="https://ctsocrprod.wales.nhs.uk:5002/dbwebq?DbQCMD=LOGIN&amp;DbQUser=%50%48%57%5f%41%52%43%48%49%56%45&amp;DbQPass=%62%45%71%37%48%52%42%53&amp;DbQCMDNEXT=SEARCH&amp;DOCID=PHW_PURCHASE_INVOICES&amp;S0F=BLOB&amp;S0O=EQ&amp;S0V=16284422"/>
    <s v="212089833"/>
    <n v="1310.78"/>
    <s v="STANDARD"/>
    <d v="2021-03-22T00:00:00"/>
    <n v="1310.78"/>
    <s v="33500"/>
    <s v="Goods"/>
  </r>
  <r>
    <s v="PHW"/>
    <d v="2021-03-04T00:00:00"/>
    <s v="P12-21"/>
    <x v="3"/>
    <s v="028-CH01-33500-0000-000000"/>
    <d v="2021-03-04T00:00:00"/>
    <n v="11884404"/>
    <x v="62"/>
    <s v="NEW MALDE KT3"/>
    <s v="PHW OCR 20210304 10:10:51 RP"/>
    <s v="1011099517"/>
    <s v="BUSINESS PARTNER UNTIL 31 MAY 2021"/>
    <x v="1"/>
    <n v="1"/>
    <n v="1092.32"/>
    <s v="PHW OCR"/>
    <s v="Validated"/>
    <s v="STANDARD"/>
    <d v="2021-02-18T00:00:00"/>
    <s v="N"/>
    <s v="N"/>
    <s v="https://ctsocrprod.wales.nhs.uk:5002/dbwebq?DbQCMD=LOGIN&amp;DbQUser=%50%48%57%5f%41%52%43%48%49%56%45&amp;DbQPass=%62%45%71%37%48%52%42%53&amp;DbQCMDNEXT=SEARCH&amp;DOCID=PHW_PURCHASE_INVOICES&amp;S0F=BLOB&amp;S0O=EQ&amp;S0V=16284436"/>
    <s v="212089833"/>
    <n v="1310.78"/>
    <s v="STANDARD"/>
    <d v="2021-03-22T00:00:00"/>
    <n v="1310.78"/>
    <s v="33500"/>
    <s v="Goods"/>
  </r>
  <r>
    <s v="PHW"/>
    <d v="2021-03-04T00:00:00"/>
    <s v="P12-21"/>
    <x v="3"/>
    <s v="028-CH01-33500-0000-000000"/>
    <d v="2021-03-04T00:00:00"/>
    <n v="11884404"/>
    <x v="62"/>
    <s v="NEW MALDE KT3"/>
    <s v="PHW OCR 20210304 10:10:51 RP"/>
    <s v="1011099517"/>
    <s v="212089833"/>
    <x v="2"/>
    <n v="2"/>
    <n v="218.46"/>
    <s v="PHW OCR"/>
    <s v="Validated"/>
    <s v="STANDARD"/>
    <d v="2021-02-18T00:00:00"/>
    <s v="N"/>
    <s v="N"/>
    <s v="https://ctsocrprod.wales.nhs.uk:5002/dbwebq?DbQCMD=LOGIN&amp;DbQUser=%50%48%57%5f%41%52%43%48%49%56%45&amp;DbQPass=%62%45%71%37%48%52%42%53&amp;DbQCMDNEXT=SEARCH&amp;DOCID=PHW_PURCHASE_INVOICES&amp;S0F=BLOB&amp;S0O=EQ&amp;S0V=16284436"/>
    <s v="212089833"/>
    <n v="1310.78"/>
    <s v="STANDARD"/>
    <d v="2021-03-22T00:00:00"/>
    <n v="1310.78"/>
    <s v="33500"/>
    <s v="Goods"/>
  </r>
  <r>
    <s v="PHW"/>
    <d v="2021-03-04T00:00:00"/>
    <s v="P12-21"/>
    <x v="3"/>
    <s v="028-CH01-33500-0000-000000"/>
    <d v="2021-03-04T00:00:00"/>
    <n v="11884402"/>
    <x v="62"/>
    <s v="NEW MALDE KT3"/>
    <s v="PHW OCR 20210304 10:10:51 RP"/>
    <s v="1011087118"/>
    <s v="HR ADVISOR UNTIL 31 MAY 2021"/>
    <x v="1"/>
    <n v="2"/>
    <n v="1092.32"/>
    <s v="PHW OCR"/>
    <s v="Validated"/>
    <s v="STANDARD"/>
    <d v="2021-02-18T00:00:00"/>
    <s v="N"/>
    <s v="N"/>
    <s v="https://ctsocrprod.wales.nhs.uk:5002/dbwebq?DbQCMD=LOGIN&amp;DbQUser=%50%48%57%5f%41%52%43%48%49%56%45&amp;DbQPass=%62%45%71%37%48%52%42%53&amp;DbQCMDNEXT=SEARCH&amp;DOCID=PHW_PURCHASE_INVOICES&amp;S0F=BLOB&amp;S0O=EQ&amp;S0V=16284392"/>
    <s v="212089833"/>
    <n v="1310.78"/>
    <s v="STANDARD"/>
    <d v="2021-03-22T00:00:00"/>
    <n v="1310.78"/>
    <s v="33500"/>
    <s v="Goods"/>
  </r>
  <r>
    <s v="PHW"/>
    <d v="2021-03-04T00:00:00"/>
    <s v="P12-21"/>
    <x v="3"/>
    <s v="028-CH01-33500-0000-000000"/>
    <d v="2021-03-04T00:00:00"/>
    <n v="11884402"/>
    <x v="62"/>
    <s v="NEW MALDE KT3"/>
    <s v="PHW OCR 20210304 10:10:51 RP"/>
    <s v="1011087118"/>
    <s v="212089833"/>
    <x v="2"/>
    <n v="3"/>
    <n v="218.46"/>
    <s v="PHW OCR"/>
    <s v="Validated"/>
    <s v="STANDARD"/>
    <d v="2021-02-18T00:00:00"/>
    <s v="N"/>
    <s v="N"/>
    <s v="https://ctsocrprod.wales.nhs.uk:5002/dbwebq?DbQCMD=LOGIN&amp;DbQUser=%50%48%57%5f%41%52%43%48%49%56%45&amp;DbQPass=%62%45%71%37%48%52%42%53&amp;DbQCMDNEXT=SEARCH&amp;DOCID=PHW_PURCHASE_INVOICES&amp;S0F=BLOB&amp;S0O=EQ&amp;S0V=16284392"/>
    <s v="212089833"/>
    <n v="1310.78"/>
    <s v="STANDARD"/>
    <d v="2021-03-22T00:00:00"/>
    <n v="1310.78"/>
    <s v="33500"/>
    <s v="Goods"/>
  </r>
  <r>
    <s v="PHW"/>
    <d v="2021-03-04T00:00:00"/>
    <s v="P12-21"/>
    <x v="3"/>
    <s v="028-CH01-33500-0000-000000"/>
    <d v="2021-03-04T00:00:00"/>
    <n v="11884401"/>
    <x v="62"/>
    <s v="NEW MALDE KT3"/>
    <s v="PHW OCR 20210304 10:10:51 RP"/>
    <s v="1011129257"/>
    <s v="BUSINESS PARTNER UNTIL 31 MAY 2021"/>
    <x v="1"/>
    <n v="1"/>
    <n v="1092.32"/>
    <s v="PHW OCR"/>
    <s v="Validated"/>
    <s v="STANDARD"/>
    <d v="2021-02-18T00:00:00"/>
    <s v="N"/>
    <s v="N"/>
    <s v="https://ctsocrprod.wales.nhs.uk:5002/dbwebq?DbQCMD=LOGIN&amp;DbQUser=%50%48%57%5f%41%52%43%48%49%56%45&amp;DbQPass=%62%45%71%37%48%52%42%53&amp;DbQCMDNEXT=SEARCH&amp;DOCID=PHW_PURCHASE_INVOICES&amp;S0F=BLOB&amp;S0O=EQ&amp;S0V=16284374"/>
    <s v="212089833"/>
    <n v="1310.78"/>
    <s v="STANDARD"/>
    <d v="2021-03-22T00:00:00"/>
    <n v="1310.78"/>
    <s v="33500"/>
    <s v="Goods"/>
  </r>
  <r>
    <s v="PHW"/>
    <d v="2021-03-04T00:00:00"/>
    <s v="P12-21"/>
    <x v="3"/>
    <s v="028-CH01-33500-0000-000000"/>
    <d v="2021-03-04T00:00:00"/>
    <n v="11884401"/>
    <x v="62"/>
    <s v="NEW MALDE KT3"/>
    <s v="PHW OCR 20210304 10:10:51 RP"/>
    <s v="1011129257"/>
    <s v="212089833"/>
    <x v="2"/>
    <n v="2"/>
    <n v="218.46"/>
    <s v="PHW OCR"/>
    <s v="Validated"/>
    <s v="STANDARD"/>
    <d v="2021-02-18T00:00:00"/>
    <s v="N"/>
    <s v="N"/>
    <s v="https://ctsocrprod.wales.nhs.uk:5002/dbwebq?DbQCMD=LOGIN&amp;DbQUser=%50%48%57%5f%41%52%43%48%49%56%45&amp;DbQPass=%62%45%71%37%48%52%42%53&amp;DbQCMDNEXT=SEARCH&amp;DOCID=PHW_PURCHASE_INVOICES&amp;S0F=BLOB&amp;S0O=EQ&amp;S0V=16284374"/>
    <s v="212089833"/>
    <n v="1310.78"/>
    <s v="STANDARD"/>
    <d v="2021-03-22T00:00:00"/>
    <n v="1310.78"/>
    <s v="33500"/>
    <s v="Goods"/>
  </r>
  <r>
    <s v="PHW"/>
    <d v="2021-03-04T00:00:00"/>
    <s v="P12-21"/>
    <x v="3"/>
    <s v="028-HC01-33500-0000-000000"/>
    <d v="2021-03-04T00:00:00"/>
    <n v="11884236"/>
    <x v="61"/>
    <s v="SLOUGH SL1"/>
    <s v="PHW OCR 20210304 10:10:51 RP"/>
    <s v="6695416"/>
    <s v="CALL OFF ORDER FOR TEMPORARY BUSINESS MANAGER KAREN BRADLEY SUPPLIED BY MICHAEL PAGE TEMP AGENCY 4 JAN 2021 TO 31 MARCH 2021"/>
    <x v="1"/>
    <n v="1"/>
    <n v="1845.22"/>
    <s v="PHW OCR"/>
    <s v="Validated"/>
    <s v="STANDARD"/>
    <d v="2021-02-23T00:00:00"/>
    <s v="N"/>
    <s v="-"/>
    <s v="https://ctsocrprod.wales.nhs.uk:5002/dbwebq?DbQCMD=LOGIN&amp;DbQUser=%50%48%57%5f%41%52%43%48%49%56%45&amp;DbQPass=%62%45%71%37%48%52%42%53&amp;DbQCMDNEXT=SEARCH&amp;DOCID=PHW_PURCHASE_INVOICES&amp;S0F=BLOB&amp;S0O=EQ&amp;S0V=16274776"/>
    <s v="212089247"/>
    <n v="2214.2600000000002"/>
    <s v="STANDARD"/>
    <d v="2021-03-09T00:00:00"/>
    <n v="2214.2600000000002"/>
    <s v="33500"/>
    <s v="Goods"/>
  </r>
  <r>
    <s v="PHW"/>
    <d v="2021-03-04T00:00:00"/>
    <s v="P12-21"/>
    <x v="3"/>
    <s v="028-HC01-33500-0000-000000"/>
    <d v="2021-03-04T00:00:00"/>
    <n v="11884236"/>
    <x v="61"/>
    <s v="SLOUGH SL1"/>
    <s v="PHW OCR 20210304 10:10:51 RP"/>
    <s v="6695416"/>
    <s v="212089247"/>
    <x v="2"/>
    <n v="2"/>
    <n v="369.04"/>
    <s v="PHW OCR"/>
    <s v="Validated"/>
    <s v="STANDARD"/>
    <d v="2021-02-23T00:00:00"/>
    <s v="N"/>
    <s v="-"/>
    <s v="https://ctsocrprod.wales.nhs.uk:5002/dbwebq?DbQCMD=LOGIN&amp;DbQUser=%50%48%57%5f%41%52%43%48%49%56%45&amp;DbQPass=%62%45%71%37%48%52%42%53&amp;DbQCMDNEXT=SEARCH&amp;DOCID=PHW_PURCHASE_INVOICES&amp;S0F=BLOB&amp;S0O=EQ&amp;S0V=16274776"/>
    <s v="212089247"/>
    <n v="2214.2600000000002"/>
    <s v="STANDARD"/>
    <d v="2021-03-09T00:00:00"/>
    <n v="2214.2600000000002"/>
    <s v="33500"/>
    <s v="Goods"/>
  </r>
  <r>
    <s v="PHW"/>
    <d v="2021-03-04T00:00:00"/>
    <s v="P12-21"/>
    <x v="3"/>
    <s v="028-SDNA-33500-0000-000000"/>
    <d v="2021-03-04T00:00:00"/>
    <n v="11884386"/>
    <x v="63"/>
    <s v="WEYMOUTH DT3"/>
    <s v="PHW OCR 20210304 10:10:51 RP"/>
    <s v="2344221"/>
    <s v="ALCOHOL FREE FOAMING HAND SANITISER 500ML PRODUCT CODE SKU:NSP500"/>
    <x v="4"/>
    <n v="2"/>
    <n v="-0.96"/>
    <s v="PHW OCR"/>
    <s v="Validated"/>
    <s v="STANDARD"/>
    <d v="2021-02-25T00:00:00"/>
    <s v="N"/>
    <s v="-"/>
    <s v="https://ctsocrprod.wales.nhs.uk:5002/dbwebq?DbQCMD=LOGIN&amp;DbQUser=%50%48%57%5f%41%52%43%48%49%56%45&amp;DbQPass=%62%45%71%37%48%52%42%53&amp;DbQCMDNEXT=SEARCH&amp;DOCID=PHW_PURCHASE_INVOICES&amp;S0F=BLOB&amp;S0O=EQ&amp;S0V=16283667"/>
    <s v="212090525"/>
    <n v="34.14"/>
    <s v="STANDARD"/>
    <d v="2021-03-09T00:00:00"/>
    <n v="34.14"/>
    <s v="33500"/>
    <s v="Goods"/>
  </r>
  <r>
    <s v="PHW"/>
    <d v="2021-03-04T00:00:00"/>
    <s v="P12-21"/>
    <x v="3"/>
    <s v="028-SDNA-33500-0000-000000"/>
    <d v="2021-03-04T00:00:00"/>
    <n v="11884386"/>
    <x v="63"/>
    <s v="WEYMOUTH DT3"/>
    <s v="PHW OCR 20210304 10:10:51 RP"/>
    <s v="2344221"/>
    <s v="ALCOHOL FREE FOAMING HAND SANITISER 500ML PRODUCT CODE SKU:NSP500"/>
    <x v="1"/>
    <n v="2"/>
    <n v="22.92"/>
    <s v="PHW OCR"/>
    <s v="Validated"/>
    <s v="STANDARD"/>
    <d v="2021-02-25T00:00:00"/>
    <s v="N"/>
    <s v="-"/>
    <s v="https://ctsocrprod.wales.nhs.uk:5002/dbwebq?DbQCMD=LOGIN&amp;DbQUser=%50%48%57%5f%41%52%43%48%49%56%45&amp;DbQPass=%62%45%71%37%48%52%42%53&amp;DbQCMDNEXT=SEARCH&amp;DOCID=PHW_PURCHASE_INVOICES&amp;S0F=BLOB&amp;S0O=EQ&amp;S0V=16283667"/>
    <s v="212090525"/>
    <n v="34.14"/>
    <s v="STANDARD"/>
    <d v="2021-03-09T00:00:00"/>
    <n v="34.14"/>
    <s v="33500"/>
    <s v="Goods"/>
  </r>
  <r>
    <s v="PHW"/>
    <d v="2021-03-04T00:00:00"/>
    <s v="P12-21"/>
    <x v="3"/>
    <s v="028-SDNA-33500-0000-000000"/>
    <d v="2021-03-04T00:00:00"/>
    <n v="11884386"/>
    <x v="63"/>
    <s v="WEYMOUTH DT3"/>
    <s v="PHW OCR 20210304 10:10:51 RP"/>
    <s v="2344221"/>
    <s v="212090525"/>
    <x v="2"/>
    <n v="3"/>
    <n v="4.58"/>
    <s v="PHW OCR"/>
    <s v="Validated"/>
    <s v="STANDARD"/>
    <d v="2021-02-25T00:00:00"/>
    <s v="N"/>
    <s v="-"/>
    <s v="https://ctsocrprod.wales.nhs.uk:5002/dbwebq?DbQCMD=LOGIN&amp;DbQUser=%50%48%57%5f%41%52%43%48%49%56%45&amp;DbQPass=%62%45%71%37%48%52%42%53&amp;DbQCMDNEXT=SEARCH&amp;DOCID=PHW_PURCHASE_INVOICES&amp;S0F=BLOB&amp;S0O=EQ&amp;S0V=16283667"/>
    <s v="212090525"/>
    <n v="34.14"/>
    <s v="STANDARD"/>
    <d v="2021-03-09T00:00:00"/>
    <n v="34.14"/>
    <s v="33500"/>
    <s v="Goods"/>
  </r>
  <r>
    <s v="PHW"/>
    <d v="2021-03-04T00:00:00"/>
    <s v="P12-21"/>
    <x v="3"/>
    <s v="028-SDNA-33500-0000-000000"/>
    <d v="2021-03-04T00:00:00"/>
    <n v="11884386"/>
    <x v="63"/>
    <s v="WEYMOUTH DT3"/>
    <s v="PHW OCR 20210304 10:10:51 RP"/>
    <s v="2344221"/>
    <s v="212090525"/>
    <x v="5"/>
    <n v="3"/>
    <n v="-0.19"/>
    <s v="PHW OCR"/>
    <s v="Validated"/>
    <s v="STANDARD"/>
    <d v="2021-02-25T00:00:00"/>
    <s v="N"/>
    <s v="-"/>
    <s v="https://ctsocrprod.wales.nhs.uk:5002/dbwebq?DbQCMD=LOGIN&amp;DbQUser=%50%48%57%5f%41%52%43%48%49%56%45&amp;DbQPass=%62%45%71%37%48%52%42%53&amp;DbQCMDNEXT=SEARCH&amp;DOCID=PHW_PURCHASE_INVOICES&amp;S0F=BLOB&amp;S0O=EQ&amp;S0V=16283667"/>
    <s v="212090525"/>
    <n v="34.14"/>
    <s v="STANDARD"/>
    <d v="2021-03-09T00:00:00"/>
    <n v="34.14"/>
    <s v="33500"/>
    <s v="Goods"/>
  </r>
  <r>
    <s v="PHW"/>
    <d v="2021-03-04T00:00:00"/>
    <s v="P12-21"/>
    <x v="3"/>
    <s v="028-TC17-33500-0000-000000"/>
    <d v="2021-03-04T00:00:00"/>
    <n v="11884186"/>
    <x v="3"/>
    <s v="CARDIFF CF1"/>
    <s v="PHW OCR 20210304 10:10:51 RP"/>
    <s v="3MI00594"/>
    <s v="February 2021"/>
    <x v="1"/>
    <n v="3"/>
    <n v="26749.3"/>
    <s v="PHW OCR"/>
    <s v="Validated"/>
    <s v="STANDARD"/>
    <d v="2021-02-02T00:00:00"/>
    <s v="N"/>
    <s v="N"/>
    <s v="https://ctsocrprod.wales.nhs.uk:5002/dbwebq?DbQCMD=LOGIN&amp;DbQUser=%50%48%57%5f%41%52%43%48%49%56%45&amp;DbQPass=%62%45%71%37%48%52%42%53&amp;DbQCMDNEXT=SEARCH&amp;DOCID=PHW_PURCHASE_INVOICES&amp;S0F=BLOB&amp;S0O=EQ&amp;S0V=16270274"/>
    <s v="212083179"/>
    <n v="32099.16"/>
    <s v="STANDARD"/>
    <d v="2021-03-16T00:00:00"/>
    <n v="32099.16"/>
    <s v="33500"/>
    <s v="Goods"/>
  </r>
  <r>
    <s v="PHW"/>
    <d v="2021-03-04T00:00:00"/>
    <s v="P12-21"/>
    <x v="3"/>
    <s v="028-TC17-33500-0000-000000"/>
    <d v="2021-03-04T00:00:00"/>
    <n v="11884186"/>
    <x v="3"/>
    <s v="CARDIFF CF1"/>
    <s v="PHW OCR 20210304 10:10:51 RP"/>
    <s v="3MI00594"/>
    <s v="212083179"/>
    <x v="2"/>
    <n v="4"/>
    <n v="0"/>
    <s v="PHW OCR"/>
    <s v="Validated"/>
    <s v="STANDARD"/>
    <d v="2021-02-02T00:00:00"/>
    <s v="N"/>
    <s v="N"/>
    <s v="https://ctsocrprod.wales.nhs.uk:5002/dbwebq?DbQCMD=LOGIN&amp;DbQUser=%50%48%57%5f%41%52%43%48%49%56%45&amp;DbQPass=%62%45%71%37%48%52%42%53&amp;DbQCMDNEXT=SEARCH&amp;DOCID=PHW_PURCHASE_INVOICES&amp;S0F=BLOB&amp;S0O=EQ&amp;S0V=16270274"/>
    <s v="212083179"/>
    <n v="32099.16"/>
    <s v="STANDARD"/>
    <d v="2021-03-16T00:00:00"/>
    <n v="32099.16"/>
    <s v="33500"/>
    <s v="Goods"/>
  </r>
  <r>
    <s v="PHW"/>
    <d v="2021-03-05T00:00:00"/>
    <s v="P12-21"/>
    <x v="3"/>
    <s v="028-HC01-33500-0000-000000"/>
    <d v="2021-03-05T00:00:00"/>
    <n v="11893711"/>
    <x v="61"/>
    <s v="SLOUGH SL1"/>
    <s v="PHW OCR 20210305 10:04:24 RP"/>
    <s v="6697234"/>
    <s v="CALL OFF ORDER FOR TEMPORARY BUSINESS MANAGER KAREN BRADLEY SUPPLIED BY MICHAEL PAGE TEMP AGENCY 4 JAN 2021 TO 31 MARCH 2021"/>
    <x v="1"/>
    <n v="1"/>
    <n v="2170.85"/>
    <s v="PHW OCR"/>
    <s v="Validated"/>
    <s v="STANDARD"/>
    <d v="2021-03-01T00:00:00"/>
    <s v="N"/>
    <s v="-"/>
    <s v="https://ctsocrprod.wales.nhs.uk:5002/dbwebq?DbQCMD=LOGIN&amp;DbQUser=%50%48%57%5f%41%52%43%48%49%56%45&amp;DbQPass=%62%45%71%37%48%52%42%53&amp;DbQCMDNEXT=SEARCH&amp;DOCID=PHW_PURCHASE_INVOICES&amp;S0F=BLOB&amp;S0O=EQ&amp;S0V=16291008"/>
    <s v="212089247"/>
    <n v="2605.02"/>
    <s v="STANDARD"/>
    <d v="2021-03-09T00:00:00"/>
    <n v="2605.02"/>
    <s v="33500"/>
    <s v="Goods"/>
  </r>
  <r>
    <s v="PHW"/>
    <d v="2021-03-05T00:00:00"/>
    <s v="P12-21"/>
    <x v="3"/>
    <s v="028-HC01-33500-0000-000000"/>
    <d v="2021-03-05T00:00:00"/>
    <n v="11893711"/>
    <x v="61"/>
    <s v="SLOUGH SL1"/>
    <s v="PHW OCR 20210305 10:04:24 RP"/>
    <s v="6697234"/>
    <s v="212089247"/>
    <x v="2"/>
    <n v="2"/>
    <n v="434.17"/>
    <s v="PHW OCR"/>
    <s v="Validated"/>
    <s v="STANDARD"/>
    <d v="2021-03-01T00:00:00"/>
    <s v="N"/>
    <s v="-"/>
    <s v="https://ctsocrprod.wales.nhs.uk:5002/dbwebq?DbQCMD=LOGIN&amp;DbQUser=%50%48%57%5f%41%52%43%48%49%56%45&amp;DbQPass=%62%45%71%37%48%52%42%53&amp;DbQCMDNEXT=SEARCH&amp;DOCID=PHW_PURCHASE_INVOICES&amp;S0F=BLOB&amp;S0O=EQ&amp;S0V=16291008"/>
    <s v="212089247"/>
    <n v="2605.02"/>
    <s v="STANDARD"/>
    <d v="2021-03-09T00:00:00"/>
    <n v="2605.02"/>
    <s v="33500"/>
    <s v="Goods"/>
  </r>
  <r>
    <s v="PHW"/>
    <d v="2021-03-17T00:00:00"/>
    <s v="P12-21"/>
    <x v="3"/>
    <s v="028-HC01-33500-0000-000000"/>
    <d v="2021-03-17T00:00:00"/>
    <n v="11964377"/>
    <x v="61"/>
    <s v="SLOUGH SL1"/>
    <s v="PHW OCR 20210317 10:27:57 RP"/>
    <s v="6700047"/>
    <s v="CALL OFF ORDER FOR TEMPORARY BUSINESS MANAGER KAREN BRADLEY SUPPLIED BY MICHAEL PAGE TEMP AGENCY 4 JAN 2021 TO 31 MARCH 2021"/>
    <x v="1"/>
    <n v="1"/>
    <n v="2170.85"/>
    <s v="PHW OCR"/>
    <s v="Validated"/>
    <s v="STANDARD"/>
    <d v="2021-03-11T00:00:00"/>
    <s v="N"/>
    <s v="-"/>
    <s v="https://ctsocrprod.wales.nhs.uk:5002/dbwebq?DbQCMD=LOGIN&amp;DbQUser=%50%48%57%5f%41%52%43%48%49%56%45&amp;DbQPass=%62%45%71%37%48%52%42%53&amp;DbQCMDNEXT=SEARCH&amp;DOCID=PHW_PURCHASE_INVOICES&amp;S0F=BLOB&amp;S0O=EQ&amp;S0V=16445879"/>
    <s v="212089247"/>
    <n v="2605.02"/>
    <s v="STANDARD"/>
    <d v="2021-03-18T00:00:00"/>
    <n v="2605.02"/>
    <s v="33500"/>
    <s v="Goods"/>
  </r>
  <r>
    <s v="PHW"/>
    <d v="2021-03-17T00:00:00"/>
    <s v="P12-21"/>
    <x v="3"/>
    <s v="028-HC01-33500-0000-000000"/>
    <d v="2021-03-17T00:00:00"/>
    <n v="11964377"/>
    <x v="61"/>
    <s v="SLOUGH SL1"/>
    <s v="PHW OCR 20210317 10:27:57 RP"/>
    <s v="6700047"/>
    <s v="212089247"/>
    <x v="2"/>
    <n v="2"/>
    <n v="434.17"/>
    <s v="PHW OCR"/>
    <s v="Validated"/>
    <s v="STANDARD"/>
    <d v="2021-03-11T00:00:00"/>
    <s v="N"/>
    <s v="-"/>
    <s v="https://ctsocrprod.wales.nhs.uk:5002/dbwebq?DbQCMD=LOGIN&amp;DbQUser=%50%48%57%5f%41%52%43%48%49%56%45&amp;DbQPass=%62%45%71%37%48%52%42%53&amp;DbQCMDNEXT=SEARCH&amp;DOCID=PHW_PURCHASE_INVOICES&amp;S0F=BLOB&amp;S0O=EQ&amp;S0V=16445879"/>
    <s v="212089247"/>
    <n v="2605.02"/>
    <s v="STANDARD"/>
    <d v="2021-03-18T00:00:00"/>
    <n v="2605.02"/>
    <s v="33500"/>
    <s v="Goods"/>
  </r>
  <r>
    <s v="PHW"/>
    <d v="2021-03-18T00:00:00"/>
    <s v="P12-21"/>
    <x v="3"/>
    <s v="028-PL27-33500-0000-000000"/>
    <d v="2021-03-18T00:00:00"/>
    <n v="11973072"/>
    <x v="64"/>
    <s v="HAVERFORD SA62"/>
    <s v="PHW OCR 20210318 10:32:45 RP"/>
    <s v="SI64631"/>
    <s v="IQT HOSTING - IQT1"/>
    <x v="1"/>
    <n v="1"/>
    <n v="1200"/>
    <s v="PHW OCR"/>
    <s v="Validated"/>
    <s v="STANDARD"/>
    <d v="2021-03-09T00:00:00"/>
    <s v="N"/>
    <s v="-"/>
    <s v="https://ctsocrprod.wales.nhs.uk:5002/dbwebq?DbQCMD=LOGIN&amp;DbQUser=%50%48%57%5f%41%52%43%48%49%56%45&amp;DbQPass=%62%45%71%37%48%52%42%53&amp;DbQCMDNEXT=SEARCH&amp;DOCID=PHW_PURCHASE_INVOICES&amp;S0F=BLOB&amp;S0O=EQ&amp;S0V=16465758"/>
    <s v="212079791"/>
    <n v="4560"/>
    <s v="STANDARD"/>
    <d v="2021-03-22T00:00:00"/>
    <n v="4560"/>
    <s v="33500"/>
    <s v="Services (Amount)"/>
  </r>
  <r>
    <s v="PHW"/>
    <d v="2021-03-18T00:00:00"/>
    <s v="P12-21"/>
    <x v="3"/>
    <s v="028-PL27-33500-0000-000000"/>
    <d v="2021-03-18T00:00:00"/>
    <n v="11973072"/>
    <x v="64"/>
    <s v="HAVERFORD SA62"/>
    <s v="PHW OCR 20210318 10:32:45 RP"/>
    <s v="SI64631"/>
    <s v="IQT SUPPORT - IQT1"/>
    <x v="1"/>
    <n v="2"/>
    <n v="2600"/>
    <s v="PHW OCR"/>
    <s v="Validated"/>
    <s v="STANDARD"/>
    <d v="2021-03-09T00:00:00"/>
    <s v="N"/>
    <s v="-"/>
    <s v="https://ctsocrprod.wales.nhs.uk:5002/dbwebq?DbQCMD=LOGIN&amp;DbQUser=%50%48%57%5f%41%52%43%48%49%56%45&amp;DbQPass=%62%45%71%37%48%52%42%53&amp;DbQCMDNEXT=SEARCH&amp;DOCID=PHW_PURCHASE_INVOICES&amp;S0F=BLOB&amp;S0O=EQ&amp;S0V=16465758"/>
    <s v="212079791"/>
    <n v="4560"/>
    <s v="STANDARD"/>
    <d v="2021-03-22T00:00:00"/>
    <n v="4560"/>
    <s v="33500"/>
    <s v="Services (Amount)"/>
  </r>
  <r>
    <s v="PHW"/>
    <d v="2021-03-18T00:00:00"/>
    <s v="P12-21"/>
    <x v="3"/>
    <s v="028-PL27-33500-0000-000000"/>
    <d v="2021-03-18T00:00:00"/>
    <n v="11973072"/>
    <x v="64"/>
    <s v="HAVERFORD SA62"/>
    <s v="PHW OCR 20210318 10:32:45 RP"/>
    <s v="SI64631"/>
    <s v="212079791"/>
    <x v="2"/>
    <n v="3"/>
    <n v="760"/>
    <s v="PHW OCR"/>
    <s v="Validated"/>
    <s v="STANDARD"/>
    <d v="2021-03-09T00:00:00"/>
    <s v="N"/>
    <s v="-"/>
    <s v="https://ctsocrprod.wales.nhs.uk:5002/dbwebq?DbQCMD=LOGIN&amp;DbQUser=%50%48%57%5f%41%52%43%48%49%56%45&amp;DbQPass=%62%45%71%37%48%52%42%53&amp;DbQCMDNEXT=SEARCH&amp;DOCID=PHW_PURCHASE_INVOICES&amp;S0F=BLOB&amp;S0O=EQ&amp;S0V=16465758"/>
    <s v="212079791"/>
    <n v="4560"/>
    <s v="STANDARD"/>
    <d v="2021-03-22T00:00:00"/>
    <n v="4560"/>
    <s v="33500"/>
    <s v="Services (Amount)"/>
  </r>
  <r>
    <s v="PHW"/>
    <d v="2021-03-22T00:00:00"/>
    <s v="P12-21"/>
    <x v="3"/>
    <s v="028-HC01-33500-0000-000000"/>
    <d v="2021-03-22T00:00:00"/>
    <n v="11988752"/>
    <x v="61"/>
    <s v="SLOUGH SL1"/>
    <s v="PHW OCR 20210322 10:25:12 RP"/>
    <s v="6702476"/>
    <s v="CALL OFF ORDER FOR TEMPORARY BUSINESS MANAGER KAREN BRADLEY SUPPLIED BY MICHAEL PAGE TEMP AGENCY 4 JAN 2021 TO 31 MARCH 2021"/>
    <x v="4"/>
    <n v="1"/>
    <n v="0"/>
    <s v="PHW OCR"/>
    <s v="Validated"/>
    <s v="STANDARD"/>
    <d v="2021-03-19T00:00:00"/>
    <s v="N"/>
    <s v="N"/>
    <s v="https://ctsocrprod.wales.nhs.uk:5002/dbwebq?DbQCMD=LOGIN&amp;DbQUser=%50%48%57%5f%41%52%43%48%49%56%45&amp;DbQPass=%62%45%71%37%48%52%42%53&amp;DbQCMDNEXT=SEARCH&amp;DOCID=PHW_PURCHASE_INVOICES&amp;S0F=BLOB&amp;S0O=EQ&amp;S0V=16500566"/>
    <s v="212089247"/>
    <n v="2084.02"/>
    <s v="STANDARD"/>
    <d v="2021-04-01T00:00:00"/>
    <n v="2084.02"/>
    <s v="33500"/>
    <s v="Goods"/>
  </r>
  <r>
    <s v="PHW"/>
    <d v="2021-03-22T00:00:00"/>
    <s v="P12-21"/>
    <x v="3"/>
    <s v="028-HC01-33500-0000-000000"/>
    <d v="2021-03-22T00:00:00"/>
    <n v="11988752"/>
    <x v="61"/>
    <s v="SLOUGH SL1"/>
    <s v="PHW OCR 20210322 10:25:12 RP"/>
    <s v="6702476"/>
    <s v="CALL OFF ORDER FOR TEMPORARY BUSINESS MANAGER KAREN BRADLEY SUPPLIED BY MICHAEL PAGE TEMP AGENCY 4 JAN 2021 TO 31 MARCH 2021"/>
    <x v="1"/>
    <n v="1"/>
    <n v="0"/>
    <s v="PHW OCR"/>
    <s v="Validated"/>
    <s v="STANDARD"/>
    <d v="2021-03-19T00:00:00"/>
    <s v="N"/>
    <s v="N"/>
    <s v="https://ctsocrprod.wales.nhs.uk:5002/dbwebq?DbQCMD=LOGIN&amp;DbQUser=%50%48%57%5f%41%52%43%48%49%56%45&amp;DbQPass=%62%45%71%37%48%52%42%53&amp;DbQCMDNEXT=SEARCH&amp;DOCID=PHW_PURCHASE_INVOICES&amp;S0F=BLOB&amp;S0O=EQ&amp;S0V=16500566"/>
    <s v="212089247"/>
    <n v="2084.02"/>
    <s v="STANDARD"/>
    <d v="2021-04-01T00:00:00"/>
    <n v="2084.02"/>
    <s v="33500"/>
    <s v="Goods"/>
  </r>
  <r>
    <s v="PHW"/>
    <d v="2021-03-22T00:00:00"/>
    <s v="P12-21"/>
    <x v="3"/>
    <s v="028-HC01-33500-0000-000000"/>
    <d v="2021-03-22T00:00:00"/>
    <n v="11988752"/>
    <x v="61"/>
    <s v="SLOUGH SL1"/>
    <s v="PHW OCR 20210322 10:25:12 RP"/>
    <s v="6702476"/>
    <s v="CALL OFF ORDER FOR TEMPORARY BUSINESS MANAGER KAREN BRADLEY SUPPLIED BY MICHAEL PAGE TEMP AGENCY 4 JAN 2021 TO 31 MARCH 2021"/>
    <x v="1"/>
    <n v="3"/>
    <n v="1736.68"/>
    <s v="PHW OCR"/>
    <s v="Validated"/>
    <s v="STANDARD"/>
    <d v="2021-03-19T00:00:00"/>
    <s v="N"/>
    <s v="N"/>
    <s v="https://ctsocrprod.wales.nhs.uk:5002/dbwebq?DbQCMD=LOGIN&amp;DbQUser=%50%48%57%5f%41%52%43%48%49%56%45&amp;DbQPass=%62%45%71%37%48%52%42%53&amp;DbQCMDNEXT=SEARCH&amp;DOCID=PHW_PURCHASE_INVOICES&amp;S0F=BLOB&amp;S0O=EQ&amp;S0V=16500566"/>
    <s v="212089247"/>
    <n v="2084.02"/>
    <s v="STANDARD"/>
    <d v="2021-04-01T00:00:00"/>
    <n v="2084.02"/>
    <s v="33500"/>
    <s v="Goods"/>
  </r>
  <r>
    <s v="PHW"/>
    <d v="2021-03-22T00:00:00"/>
    <s v="P12-21"/>
    <x v="3"/>
    <s v="028-HC01-33500-0000-000000"/>
    <d v="2021-03-22T00:00:00"/>
    <n v="11988752"/>
    <x v="61"/>
    <s v="SLOUGH SL1"/>
    <s v="PHW OCR 20210322 10:25:12 RP"/>
    <s v="6702476"/>
    <s v="212089247"/>
    <x v="2"/>
    <n v="2"/>
    <n v="347.34"/>
    <s v="PHW OCR"/>
    <s v="Validated"/>
    <s v="STANDARD"/>
    <d v="2021-03-19T00:00:00"/>
    <s v="N"/>
    <s v="N"/>
    <s v="https://ctsocrprod.wales.nhs.uk:5002/dbwebq?DbQCMD=LOGIN&amp;DbQUser=%50%48%57%5f%41%52%43%48%49%56%45&amp;DbQPass=%62%45%71%37%48%52%42%53&amp;DbQCMDNEXT=SEARCH&amp;DOCID=PHW_PURCHASE_INVOICES&amp;S0F=BLOB&amp;S0O=EQ&amp;S0V=16500566"/>
    <s v="212089247"/>
    <n v="2084.02"/>
    <s v="STANDARD"/>
    <d v="2021-04-01T00:00:00"/>
    <n v="2084.02"/>
    <s v="33500"/>
    <s v="Goods"/>
  </r>
  <r>
    <s v="PHW"/>
    <d v="2021-03-22T00:00:00"/>
    <s v="P12-21"/>
    <x v="3"/>
    <s v="028-HC01-33500-0000-000000"/>
    <d v="2021-03-22T00:00:00"/>
    <n v="11988752"/>
    <x v="61"/>
    <s v="SLOUGH SL1"/>
    <s v="PHW OCR 20210322 10:25:12 RP"/>
    <s v="6702476"/>
    <s v="212089247"/>
    <x v="5"/>
    <n v="2"/>
    <n v="0"/>
    <s v="PHW OCR"/>
    <s v="Validated"/>
    <s v="STANDARD"/>
    <d v="2021-03-19T00:00:00"/>
    <s v="N"/>
    <s v="N"/>
    <s v="https://ctsocrprod.wales.nhs.uk:5002/dbwebq?DbQCMD=LOGIN&amp;DbQUser=%50%48%57%5f%41%52%43%48%49%56%45&amp;DbQPass=%62%45%71%37%48%52%42%53&amp;DbQCMDNEXT=SEARCH&amp;DOCID=PHW_PURCHASE_INVOICES&amp;S0F=BLOB&amp;S0O=EQ&amp;S0V=16500566"/>
    <s v="212089247"/>
    <n v="2084.02"/>
    <s v="STANDARD"/>
    <d v="2021-04-01T00:00:00"/>
    <n v="2084.02"/>
    <s v="33500"/>
    <s v="Goods"/>
  </r>
  <r>
    <s v="PHW"/>
    <d v="2021-03-22T00:00:00"/>
    <s v="P12-21"/>
    <x v="3"/>
    <s v="028-PW03-33500-0000-000000"/>
    <d v="2021-03-22T00:00:00"/>
    <n v="11988691"/>
    <x v="32"/>
    <s v="COVENTRY"/>
    <s v="PHW OCR 20210322 10:25:12 RP"/>
    <s v="91354230"/>
    <s v="PW03 - JOBS.AC ADVERTISING"/>
    <x v="1"/>
    <n v="1"/>
    <n v="250"/>
    <s v="PHW OCR"/>
    <s v="Validated"/>
    <s v="STANDARD"/>
    <d v="2021-03-12T00:00:00"/>
    <s v="N"/>
    <s v="-"/>
    <s v="https://ctsocrprod.wales.nhs.uk:5002/dbwebq?DbQCMD=LOGIN&amp;DbQUser=%50%48%57%5f%41%52%43%48%49%56%45&amp;DbQPass=%62%45%71%37%48%52%42%53&amp;DbQCMDNEXT=SEARCH&amp;DOCID=PHW_PURCHASE_INVOICES&amp;S0F=BLOB&amp;S0O=EQ&amp;S0V=16500093"/>
    <s v="212090749"/>
    <n v="300"/>
    <s v="STANDARD"/>
    <d v="2021-03-25T00:00:00"/>
    <n v="300"/>
    <s v="33500"/>
    <s v="Goods"/>
  </r>
  <r>
    <s v="PHW"/>
    <d v="2021-03-22T00:00:00"/>
    <s v="P12-21"/>
    <x v="3"/>
    <s v="028-PW03-33500-0000-000000"/>
    <d v="2021-03-22T00:00:00"/>
    <n v="11988691"/>
    <x v="32"/>
    <s v="COVENTRY"/>
    <s v="PHW OCR 20210322 10:25:12 RP"/>
    <s v="91354230"/>
    <s v="212090749"/>
    <x v="2"/>
    <n v="2"/>
    <n v="0"/>
    <s v="PHW OCR"/>
    <s v="Validated"/>
    <s v="STANDARD"/>
    <d v="2021-03-12T00:00:00"/>
    <s v="N"/>
    <s v="-"/>
    <s v="https://ctsocrprod.wales.nhs.uk:5002/dbwebq?DbQCMD=LOGIN&amp;DbQUser=%50%48%57%5f%41%52%43%48%49%56%45&amp;DbQPass=%62%45%71%37%48%52%42%53&amp;DbQCMDNEXT=SEARCH&amp;DOCID=PHW_PURCHASE_INVOICES&amp;S0F=BLOB&amp;S0O=EQ&amp;S0V=16500093"/>
    <s v="212090749"/>
    <n v="300"/>
    <s v="STANDARD"/>
    <d v="2021-03-25T00:00:00"/>
    <n v="300"/>
    <s v="33500"/>
    <s v="Goods"/>
  </r>
  <r>
    <s v="PHW"/>
    <d v="2021-03-24T00:00:00"/>
    <s v="P12-21"/>
    <x v="3"/>
    <s v="028-PR09-33500-0000-000000"/>
    <d v="2021-03-24T00:00:00"/>
    <n v="12006322"/>
    <x v="6"/>
    <s v="LONDON WC1H9"/>
    <s v="PHW OCR 20210324 10:21:44 RP"/>
    <s v="52278431"/>
    <s v="CONSULTANT POSTS - HALF PAGE ADVERT MAX. 400 WORDS TO BE PUBLISHED IN THE BMJ 20TH MARCH PUBLICATION AND ONLINE 12TH MARCH"/>
    <x v="1"/>
    <n v="1"/>
    <n v="3214"/>
    <s v="PHW OCR"/>
    <s v="Validated"/>
    <s v="STANDARD"/>
    <d v="2021-03-19T00:00:00"/>
    <s v="N"/>
    <s v="-"/>
    <s v="https://ctsocrprod.wales.nhs.uk:5002/dbwebq?DbQCMD=LOGIN&amp;DbQUser=%50%48%57%5f%41%52%43%48%49%56%45&amp;DbQPass=%62%45%71%37%48%52%42%53&amp;DbQCMDNEXT=SEARCH&amp;DOCID=PHW_PURCHASE_INVOICES&amp;S0F=BLOB&amp;S0O=EQ&amp;S0V=16531372"/>
    <s v="212091417"/>
    <n v="3856.8"/>
    <s v="STANDARD"/>
    <d v="2021-03-25T00:00:00"/>
    <n v="3856.8"/>
    <s v="33500"/>
    <s v="Services (Amount)"/>
  </r>
  <r>
    <s v="PHW"/>
    <d v="2021-03-24T00:00:00"/>
    <s v="P12-21"/>
    <x v="3"/>
    <s v="028-PR09-33500-0000-000000"/>
    <d v="2021-03-24T00:00:00"/>
    <n v="12006322"/>
    <x v="6"/>
    <s v="LONDON WC1H9"/>
    <s v="PHW OCR 20210324 10:21:44 RP"/>
    <s v="52278431"/>
    <s v="212091417"/>
    <x v="2"/>
    <n v="2"/>
    <n v="642.79999999999995"/>
    <s v="PHW OCR"/>
    <s v="Validated"/>
    <s v="STANDARD"/>
    <d v="2021-03-19T00:00:00"/>
    <s v="N"/>
    <s v="-"/>
    <s v="https://ctsocrprod.wales.nhs.uk:5002/dbwebq?DbQCMD=LOGIN&amp;DbQUser=%50%48%57%5f%41%52%43%48%49%56%45&amp;DbQPass=%62%45%71%37%48%52%42%53&amp;DbQCMDNEXT=SEARCH&amp;DOCID=PHW_PURCHASE_INVOICES&amp;S0F=BLOB&amp;S0O=EQ&amp;S0V=16531372"/>
    <s v="212091417"/>
    <n v="3856.8"/>
    <s v="STANDARD"/>
    <d v="2021-03-25T00:00:00"/>
    <n v="3856.8"/>
    <s v="33500"/>
    <s v="Services (Amount)"/>
  </r>
  <r>
    <s v="PHW"/>
    <d v="2021-03-25T00:00:00"/>
    <s v="P12-21"/>
    <x v="3"/>
    <s v="028-CH01-33500-0000-000000"/>
    <d v="2021-03-25T00:00:00"/>
    <n v="12014062"/>
    <x v="62"/>
    <s v="NEW MALD KT3"/>
    <s v="PHW OCR 20210325 10:22:31 RP"/>
    <s v="1011194586"/>
    <s v="BUSINESS PARTNER UNTIL 31 MAY 2021"/>
    <x v="1"/>
    <n v="1"/>
    <n v="697.4"/>
    <s v="PHW OCR"/>
    <s v="Validated"/>
    <s v="STANDARD"/>
    <d v="2021-03-22T00:00:00"/>
    <s v="N"/>
    <s v="-"/>
    <s v="https://ctsocrprod.wales.nhs.uk:5002/dbwebq?DbQCMD=LOGIN&amp;DbQUser=%50%48%57%5f%41%52%43%48%49%56%45&amp;DbQPass=%62%45%71%37%48%52%42%53&amp;DbQCMDNEXT=SEARCH&amp;DOCID=PHW_PURCHASE_INVOICES&amp;S0F=BLOB&amp;S0O=EQ&amp;S0V=16554783"/>
    <s v="212089833"/>
    <n v="836.88"/>
    <s v="STANDARD"/>
    <d v="2021-03-29T00:00:00"/>
    <n v="836.88"/>
    <s v="33500"/>
    <s v="Goods"/>
  </r>
  <r>
    <s v="PHW"/>
    <d v="2021-03-25T00:00:00"/>
    <s v="P12-21"/>
    <x v="3"/>
    <s v="028-CH01-33500-0000-000000"/>
    <d v="2021-03-25T00:00:00"/>
    <n v="12014062"/>
    <x v="62"/>
    <s v="NEW MALD KT3"/>
    <s v="PHW OCR 20210325 10:22:31 RP"/>
    <s v="1011194586"/>
    <s v="212089833"/>
    <x v="2"/>
    <n v="2"/>
    <n v="139.47999999999999"/>
    <s v="PHW OCR"/>
    <s v="Validated"/>
    <s v="STANDARD"/>
    <d v="2021-03-22T00:00:00"/>
    <s v="N"/>
    <s v="-"/>
    <s v="https://ctsocrprod.wales.nhs.uk:5002/dbwebq?DbQCMD=LOGIN&amp;DbQUser=%50%48%57%5f%41%52%43%48%49%56%45&amp;DbQPass=%62%45%71%37%48%52%42%53&amp;DbQCMDNEXT=SEARCH&amp;DOCID=PHW_PURCHASE_INVOICES&amp;S0F=BLOB&amp;S0O=EQ&amp;S0V=16554783"/>
    <s v="212089833"/>
    <n v="836.88"/>
    <s v="STANDARD"/>
    <d v="2021-03-29T00:00:00"/>
    <n v="836.88"/>
    <s v="33500"/>
    <s v="Goods"/>
  </r>
  <r>
    <s v="PHW"/>
    <d v="2021-03-26T00:00:00"/>
    <s v="P12-21"/>
    <x v="3"/>
    <s v="028-CH01-33500-0000-000000"/>
    <d v="2021-03-26T00:00:00"/>
    <n v="12022706"/>
    <x v="50"/>
    <s v="LLANIDLOE SY18"/>
    <s v="PHW OCR 20210326 09:55:44 RP"/>
    <s v="00071"/>
    <s v="PEOPLE, HR &amp; OD – BUSINESS PROCESS REVIEW – IMPLEMENTATION PLAN &amp; REPORT"/>
    <x v="1"/>
    <n v="1"/>
    <n v="4750"/>
    <s v="PHW OCR"/>
    <s v="Validated"/>
    <s v="STANDARD"/>
    <d v="2021-03-31T00:00:00"/>
    <s v="N"/>
    <s v="-"/>
    <s v="https://ctsocrprod.wales.nhs.uk:5002/dbwebq?DbQCMD=LOGIN&amp;DbQUser=%50%48%57%5f%41%52%43%48%49%56%45&amp;DbQPass=%62%45%71%37%48%52%42%53&amp;DbQCMDNEXT=SEARCH&amp;DOCID=PHW_PURCHASE_INVOICES&amp;S0F=BLOB&amp;S0O=EQ&amp;S0V=16572193"/>
    <s v="212091590"/>
    <n v="4750"/>
    <s v="STANDARD"/>
    <d v="2021-03-29T00:00:00"/>
    <n v="4750"/>
    <s v="33500"/>
    <s v="Goods"/>
  </r>
  <r>
    <s v="PHW"/>
    <d v="2021-03-26T00:00:00"/>
    <s v="P12-21"/>
    <x v="3"/>
    <s v="028-CH01-33500-0000-000000"/>
    <d v="2021-03-26T00:00:00"/>
    <n v="12022706"/>
    <x v="50"/>
    <s v="LLANIDLOE SY18"/>
    <s v="PHW OCR 20210326 09:55:44 RP"/>
    <s v="00071"/>
    <s v="212091590"/>
    <x v="2"/>
    <n v="2"/>
    <n v="0"/>
    <s v="PHW OCR"/>
    <s v="Validated"/>
    <s v="STANDARD"/>
    <d v="2021-03-31T00:00:00"/>
    <s v="N"/>
    <s v="-"/>
    <s v="https://ctsocrprod.wales.nhs.uk:5002/dbwebq?DbQCMD=LOGIN&amp;DbQUser=%50%48%57%5f%41%52%43%48%49%56%45&amp;DbQPass=%62%45%71%37%48%52%42%53&amp;DbQCMDNEXT=SEARCH&amp;DOCID=PHW_PURCHASE_INVOICES&amp;S0F=BLOB&amp;S0O=EQ&amp;S0V=16572193"/>
    <s v="212091590"/>
    <n v="4750"/>
    <s v="STANDARD"/>
    <d v="2021-03-29T00:00:00"/>
    <n v="4750"/>
    <s v="33500"/>
    <s v="Goods"/>
  </r>
  <r>
    <s v="PHW"/>
    <d v="2021-03-26T00:00:00"/>
    <s v="P12-21"/>
    <x v="3"/>
    <s v="028-TC17-33500-0000-000000"/>
    <d v="2021-03-26T00:00:00"/>
    <n v="12022673"/>
    <x v="3"/>
    <s v="CARDIFF CF1"/>
    <s v="PHW OCR 20210326 09:55:44 RP"/>
    <s v="INV20419"/>
    <s v="January 2021"/>
    <x v="4"/>
    <n v="4"/>
    <n v="2219.13"/>
    <s v="PHW OCR"/>
    <s v="Validated"/>
    <s v="STANDARD"/>
    <d v="2021-03-01T00:00:00"/>
    <s v="N"/>
    <s v="N"/>
    <s v="https://ctsocrprod.wales.nhs.uk:5002/dbwebq?DbQCMD=LOGIN&amp;DbQUser=%50%48%57%5f%41%52%43%48%49%56%45&amp;DbQPass=%62%45%71%37%48%52%42%53&amp;DbQCMDNEXT=SEARCH&amp;DOCID=PHW_PURCHASE_INVOICES&amp;S0F=BLOB&amp;S0O=EQ&amp;S0V=16567881"/>
    <s v="212083179"/>
    <n v="15232.48"/>
    <s v="STANDARD"/>
    <d v="2021-04-29T00:00:00"/>
    <n v="15232.48"/>
    <s v="33500"/>
    <s v="Goods"/>
  </r>
  <r>
    <s v="PHW"/>
    <d v="2021-03-26T00:00:00"/>
    <s v="P12-21"/>
    <x v="3"/>
    <s v="028-TC17-33500-0000-000000"/>
    <d v="2021-03-26T00:00:00"/>
    <n v="12022673"/>
    <x v="3"/>
    <s v="CARDIFF CF1"/>
    <s v="PHW OCR 20210326 09:55:44 RP"/>
    <s v="INV20419"/>
    <s v="January 2021"/>
    <x v="1"/>
    <n v="4"/>
    <n v="10474.6"/>
    <s v="PHW OCR"/>
    <s v="Validated"/>
    <s v="STANDARD"/>
    <d v="2021-03-01T00:00:00"/>
    <s v="N"/>
    <s v="N"/>
    <s v="https://ctsocrprod.wales.nhs.uk:5002/dbwebq?DbQCMD=LOGIN&amp;DbQUser=%50%48%57%5f%41%52%43%48%49%56%45&amp;DbQPass=%62%45%71%37%48%52%42%53&amp;DbQCMDNEXT=SEARCH&amp;DOCID=PHW_PURCHASE_INVOICES&amp;S0F=BLOB&amp;S0O=EQ&amp;S0V=16567881"/>
    <s v="212083179"/>
    <n v="15232.48"/>
    <s v="STANDARD"/>
    <d v="2021-04-29T00:00:00"/>
    <n v="15232.48"/>
    <s v="33500"/>
    <s v="Goods"/>
  </r>
  <r>
    <s v="PHW"/>
    <d v="2021-03-26T00:00:00"/>
    <s v="P12-21"/>
    <x v="3"/>
    <s v="028-TC17-33500-0000-000000"/>
    <d v="2021-03-26T00:00:00"/>
    <n v="12022673"/>
    <x v="3"/>
    <s v="CARDIFF CF1"/>
    <s v="PHW OCR 20210326 09:55:44 RP"/>
    <s v="INV20419"/>
    <s v="212083179"/>
    <x v="2"/>
    <n v="5"/>
    <n v="0"/>
    <s v="PHW OCR"/>
    <s v="Validated"/>
    <s v="STANDARD"/>
    <d v="2021-03-01T00:00:00"/>
    <s v="N"/>
    <s v="N"/>
    <s v="https://ctsocrprod.wales.nhs.uk:5002/dbwebq?DbQCMD=LOGIN&amp;DbQUser=%50%48%57%5f%41%52%43%48%49%56%45&amp;DbQPass=%62%45%71%37%48%52%42%53&amp;DbQCMDNEXT=SEARCH&amp;DOCID=PHW_PURCHASE_INVOICES&amp;S0F=BLOB&amp;S0O=EQ&amp;S0V=16567881"/>
    <s v="212083179"/>
    <n v="15232.48"/>
    <s v="STANDARD"/>
    <d v="2021-04-29T00:00:00"/>
    <n v="15232.48"/>
    <s v="33500"/>
    <s v="Goods"/>
  </r>
  <r>
    <s v="PHW"/>
    <d v="2021-03-29T00:00:00"/>
    <s v="P12-21"/>
    <x v="3"/>
    <s v="028-HC01-33500-0000-000000"/>
    <d v="2021-03-29T00:00:00"/>
    <n v="12035583"/>
    <x v="61"/>
    <s v="SLOUGH SL1"/>
    <s v="PHW OCR 20210329 10:45:26 RP"/>
    <s v="6704913"/>
    <s v="CALL OFF ORDER FOR TEMPORARY BUSINESS MANAGER KAREN BRADLEY SUPPLIED BY MICHAEL PAGE TEMP AGENCY 4 JAN 2021 TO 31 MARCH 2021"/>
    <x v="4"/>
    <n v="1"/>
    <n v="0"/>
    <s v="PHW OCR"/>
    <s v="Validated"/>
    <s v="STANDARD"/>
    <d v="2021-03-26T00:00:00"/>
    <s v="N"/>
    <s v="N"/>
    <s v="https://ctsocrprod.wales.nhs.uk:5002/dbwebq?DbQCMD=LOGIN&amp;DbQUser=%50%48%57%5f%41%52%43%48%49%56%45&amp;DbQPass=%62%45%71%37%48%52%42%53&amp;DbQCMDNEXT=SEARCH&amp;DOCID=PHW_PURCHASE_INVOICES&amp;S0F=BLOB&amp;S0O=EQ&amp;S0V=16590158"/>
    <s v="212089247"/>
    <n v="1823.52"/>
    <s v="STANDARD"/>
    <d v="2021-04-01T00:00:00"/>
    <n v="1823.52"/>
    <s v="33500"/>
    <s v="Goods"/>
  </r>
  <r>
    <s v="PHW"/>
    <d v="2021-03-29T00:00:00"/>
    <s v="P12-21"/>
    <x v="3"/>
    <s v="028-HC01-33500-0000-000000"/>
    <d v="2021-03-29T00:00:00"/>
    <n v="12035583"/>
    <x v="61"/>
    <s v="SLOUGH SL1"/>
    <s v="PHW OCR 20210329 10:45:26 RP"/>
    <s v="6704913"/>
    <s v="CALL OFF ORDER FOR TEMPORARY BUSINESS MANAGER KAREN BRADLEY SUPPLIED BY MICHAEL PAGE TEMP AGENCY 4 JAN 2021 TO 31 MARCH 2021"/>
    <x v="1"/>
    <n v="1"/>
    <n v="0"/>
    <s v="PHW OCR"/>
    <s v="Validated"/>
    <s v="STANDARD"/>
    <d v="2021-03-26T00:00:00"/>
    <s v="N"/>
    <s v="N"/>
    <s v="https://ctsocrprod.wales.nhs.uk:5002/dbwebq?DbQCMD=LOGIN&amp;DbQUser=%50%48%57%5f%41%52%43%48%49%56%45&amp;DbQPass=%62%45%71%37%48%52%42%53&amp;DbQCMDNEXT=SEARCH&amp;DOCID=PHW_PURCHASE_INVOICES&amp;S0F=BLOB&amp;S0O=EQ&amp;S0V=16590158"/>
    <s v="212089247"/>
    <n v="1823.52"/>
    <s v="STANDARD"/>
    <d v="2021-04-01T00:00:00"/>
    <n v="1823.52"/>
    <s v="33500"/>
    <s v="Goods"/>
  </r>
  <r>
    <s v="PHW"/>
    <d v="2021-03-29T00:00:00"/>
    <s v="P12-21"/>
    <x v="3"/>
    <s v="028-HC01-33500-0000-000000"/>
    <d v="2021-03-29T00:00:00"/>
    <n v="12035583"/>
    <x v="61"/>
    <s v="SLOUGH SL1"/>
    <s v="PHW OCR 20210329 10:45:26 RP"/>
    <s v="6704913"/>
    <s v="CALL OFF ORDER FOR TEMPORARY BUSINESS MANAGER KAREN BRADLEY SUPPLIED BY MICHAEL PAGE TEMP AGENCY 4 JAN 2021 TO 31 MARCH 2021"/>
    <x v="1"/>
    <n v="3"/>
    <n v="1519.6"/>
    <s v="PHW OCR"/>
    <s v="Validated"/>
    <s v="STANDARD"/>
    <d v="2021-03-26T00:00:00"/>
    <s v="N"/>
    <s v="N"/>
    <s v="https://ctsocrprod.wales.nhs.uk:5002/dbwebq?DbQCMD=LOGIN&amp;DbQUser=%50%48%57%5f%41%52%43%48%49%56%45&amp;DbQPass=%62%45%71%37%48%52%42%53&amp;DbQCMDNEXT=SEARCH&amp;DOCID=PHW_PURCHASE_INVOICES&amp;S0F=BLOB&amp;S0O=EQ&amp;S0V=16590158"/>
    <s v="212089247"/>
    <n v="1823.52"/>
    <s v="STANDARD"/>
    <d v="2021-04-01T00:00:00"/>
    <n v="1823.52"/>
    <s v="33500"/>
    <s v="Goods"/>
  </r>
  <r>
    <s v="PHW"/>
    <d v="2021-03-29T00:00:00"/>
    <s v="P12-21"/>
    <x v="3"/>
    <s v="028-HC01-33500-0000-000000"/>
    <d v="2021-03-29T00:00:00"/>
    <n v="12035583"/>
    <x v="61"/>
    <s v="SLOUGH SL1"/>
    <s v="PHW OCR 20210329 10:45:26 RP"/>
    <s v="6704913"/>
    <s v="212089247"/>
    <x v="2"/>
    <n v="2"/>
    <n v="303.92"/>
    <s v="PHW OCR"/>
    <s v="Validated"/>
    <s v="STANDARD"/>
    <d v="2021-03-26T00:00:00"/>
    <s v="N"/>
    <s v="N"/>
    <s v="https://ctsocrprod.wales.nhs.uk:5002/dbwebq?DbQCMD=LOGIN&amp;DbQUser=%50%48%57%5f%41%52%43%48%49%56%45&amp;DbQPass=%62%45%71%37%48%52%42%53&amp;DbQCMDNEXT=SEARCH&amp;DOCID=PHW_PURCHASE_INVOICES&amp;S0F=BLOB&amp;S0O=EQ&amp;S0V=16590158"/>
    <s v="212089247"/>
    <n v="1823.52"/>
    <s v="STANDARD"/>
    <d v="2021-04-01T00:00:00"/>
    <n v="1823.52"/>
    <s v="33500"/>
    <s v="Goods"/>
  </r>
  <r>
    <s v="PHW"/>
    <d v="2021-03-29T00:00:00"/>
    <s v="P12-21"/>
    <x v="3"/>
    <s v="028-HC01-33500-0000-000000"/>
    <d v="2021-03-29T00:00:00"/>
    <n v="12035583"/>
    <x v="61"/>
    <s v="SLOUGH SL1"/>
    <s v="PHW OCR 20210329 10:45:26 RP"/>
    <s v="6704913"/>
    <s v="212089247"/>
    <x v="5"/>
    <n v="2"/>
    <n v="0"/>
    <s v="PHW OCR"/>
    <s v="Validated"/>
    <s v="STANDARD"/>
    <d v="2021-03-26T00:00:00"/>
    <s v="N"/>
    <s v="N"/>
    <s v="https://ctsocrprod.wales.nhs.uk:5002/dbwebq?DbQCMD=LOGIN&amp;DbQUser=%50%48%57%5f%41%52%43%48%49%56%45&amp;DbQPass=%62%45%71%37%48%52%42%53&amp;DbQCMDNEXT=SEARCH&amp;DOCID=PHW_PURCHASE_INVOICES&amp;S0F=BLOB&amp;S0O=EQ&amp;S0V=16590158"/>
    <s v="212089247"/>
    <n v="1823.52"/>
    <s v="STANDARD"/>
    <d v="2021-04-01T00:00:00"/>
    <n v="1823.52"/>
    <s v="33500"/>
    <s v="Goods"/>
  </r>
  <r>
    <s v="PHW"/>
    <d v="2021-03-30T00:00:00"/>
    <s v="P12-21"/>
    <x v="3"/>
    <s v="028-PH11-33500-0000-000000"/>
    <d v="2021-03-30T00:00:00"/>
    <n v="12042125"/>
    <x v="3"/>
    <s v="CARDIFF CF1"/>
    <s v="PHW OCR 20210330 09:58:29 RP"/>
    <s v="INV20533"/>
    <s v="PURCHASE OF A RANGE OF ADDITIONAL MEDIA FOR AN ENHANCED CAMPAIGN RELATED TO HELP ME QUIT SMOKING CESSATION SERVICES. SUPPORTING INFO ATTACHED.  GOLLEY SLATER IS THE SOLE SUPPLIER UNDER THE NPS FRAMEWORK NPS-CS-0076-17"/>
    <x v="1"/>
    <n v="1"/>
    <n v="100000"/>
    <s v="PHW OCR"/>
    <s v="Validated"/>
    <s v="STANDARD"/>
    <d v="2021-03-26T00:00:00"/>
    <s v="N"/>
    <s v="-"/>
    <s v="https://ctsocrprod.wales.nhs.uk:5002/dbwebq?DbQCMD=LOGIN&amp;DbQUser=%50%48%57%5f%41%52%43%48%49%56%45&amp;DbQPass=%62%45%71%37%48%52%42%53&amp;DbQCMDNEXT=SEARCH&amp;DOCID=PHW_PURCHASE_INVOICES&amp;S0F=BLOB&amp;S0O=EQ&amp;S0V=16604447"/>
    <s v="212091736"/>
    <n v="120000"/>
    <s v="STANDARD"/>
    <d v="2021-04-01T00:00:00"/>
    <n v="120000"/>
    <s v="33500"/>
    <s v="Goods"/>
  </r>
  <r>
    <s v="PHW"/>
    <d v="2021-03-30T00:00:00"/>
    <s v="P12-21"/>
    <x v="3"/>
    <s v="028-PH11-33500-0000-000000"/>
    <d v="2021-03-30T00:00:00"/>
    <n v="12042125"/>
    <x v="3"/>
    <s v="CARDIFF CF1"/>
    <s v="PHW OCR 20210330 09:58:29 RP"/>
    <s v="INV20533"/>
    <s v="212091736"/>
    <x v="2"/>
    <n v="2"/>
    <n v="0"/>
    <s v="PHW OCR"/>
    <s v="Validated"/>
    <s v="STANDARD"/>
    <d v="2021-03-26T00:00:00"/>
    <s v="N"/>
    <s v="-"/>
    <s v="https://ctsocrprod.wales.nhs.uk:5002/dbwebq?DbQCMD=LOGIN&amp;DbQUser=%50%48%57%5f%41%52%43%48%49%56%45&amp;DbQPass=%62%45%71%37%48%52%42%53&amp;DbQCMDNEXT=SEARCH&amp;DOCID=PHW_PURCHASE_INVOICES&amp;S0F=BLOB&amp;S0O=EQ&amp;S0V=16604447"/>
    <s v="212091736"/>
    <n v="120000"/>
    <s v="STANDARD"/>
    <d v="2021-04-01T00:00:00"/>
    <n v="120000"/>
    <s v="33500"/>
    <s v="Goods"/>
  </r>
  <r>
    <s v="PHW"/>
    <d v="2021-03-31T00:00:00"/>
    <s v="P02-22"/>
    <x v="4"/>
    <s v="028-PH11-33500-0000-000000"/>
    <d v="2021-03-31T00:00:00"/>
    <n v="12050897"/>
    <x v="3"/>
    <s v="CARDIFF CF1"/>
    <s v="PHW OCR NonMatch 20210331 11:08:07 RP"/>
    <s v="INV20560"/>
    <s v="NSO  -  KEEP WALES SAFE REASONS BEHAVIOUR CHANGE CAMPAIGN"/>
    <x v="1"/>
    <n v="2"/>
    <n v="11135.04"/>
    <s v="PHW OCR NONMATCH"/>
    <s v="Validated"/>
    <s v="STANDARD"/>
    <d v="2021-03-26T00:00:00"/>
    <s v="Y"/>
    <s v="N"/>
    <s v="https://ctsocrprod.wales.nhs.uk:5002/dbwebq?DbQCMD=LOGIN&amp;DbQUser=%50%48%57%5f%41%52%43%48%49%56%45&amp;DbQPass=%62%45%71%37%48%52%42%53&amp;DbQCMDNEXT=SEARCH&amp;DOCID=PHW_PURCHASE_INVOICES&amp;S0F=BLOB&amp;S0O=EQ&amp;S0V=16623429"/>
    <s v="-"/>
    <n v="13362.05"/>
    <s v="STANDARD"/>
    <d v="2021-05-20T00:00:00"/>
    <n v="13362.05"/>
    <s v="33500"/>
    <s v="-"/>
  </r>
  <r>
    <s v="PHW"/>
    <d v="2021-03-31T00:00:00"/>
    <s v="P02-22"/>
    <x v="4"/>
    <s v="028-PH11-33500-0000-000000"/>
    <d v="2021-03-31T00:00:00"/>
    <n v="12050897"/>
    <x v="3"/>
    <s v="CARDIFF CF1"/>
    <s v="PHW OCR NonMatch 20210331 11:08:07 RP"/>
    <s v="INV20560"/>
    <s v="NSO  -  KEEP WALES SAFE REASONS BEHAVIOUR CHANGE CAMPAIGN"/>
    <x v="2"/>
    <n v="2"/>
    <n v="2227.0100000000002"/>
    <s v="PHW OCR NONMATCH"/>
    <s v="Validated"/>
    <s v="STANDARD"/>
    <d v="2021-03-26T00:00:00"/>
    <s v="Y"/>
    <s v="N"/>
    <s v="https://ctsocrprod.wales.nhs.uk:5002/dbwebq?DbQCMD=LOGIN&amp;DbQUser=%50%48%57%5f%41%52%43%48%49%56%45&amp;DbQPass=%62%45%71%37%48%52%42%53&amp;DbQCMDNEXT=SEARCH&amp;DOCID=PHW_PURCHASE_INVOICES&amp;S0F=BLOB&amp;S0O=EQ&amp;S0V=16623429"/>
    <s v="-"/>
    <n v="13362.05"/>
    <s v="STANDARD"/>
    <d v="2021-05-20T00:00:00"/>
    <n v="13362.05"/>
    <s v="33500"/>
    <s v="-"/>
  </r>
  <r>
    <s v="PHW"/>
    <d v="2021-03-31T00:00:00"/>
    <s v="P02-22"/>
    <x v="4"/>
    <s v="028-PH11-33500-0000-000000"/>
    <d v="2021-03-31T00:00:00"/>
    <n v="12050901"/>
    <x v="3"/>
    <s v="CARDIFF CF1"/>
    <s v="PHW OCR NonMatch 20210331 11:08:07 RP"/>
    <s v="INV20564"/>
    <s v="KEEP WALES SAFE REASONS BEHAVIOUR CHANGE CAMPAIGN"/>
    <x v="1"/>
    <n v="2"/>
    <n v="10287.5"/>
    <s v="PHW OCR NONMATCH"/>
    <s v="Validated"/>
    <s v="STANDARD"/>
    <d v="2021-03-26T00:00:00"/>
    <s v="Y"/>
    <s v="N"/>
    <s v="https://ctsocrprod.wales.nhs.uk:5002/dbwebq?DbQCMD=LOGIN&amp;DbQUser=%50%48%57%5f%41%52%43%48%49%56%45&amp;DbQPass=%62%45%71%37%48%52%42%53&amp;DbQCMDNEXT=SEARCH&amp;DOCID=PHW_PURCHASE_INVOICES&amp;S0F=BLOB&amp;S0O=EQ&amp;S0V=16623550"/>
    <s v="-"/>
    <n v="12345"/>
    <s v="STANDARD"/>
    <d v="2021-05-20T00:00:00"/>
    <n v="12345"/>
    <s v="33500"/>
    <s v="-"/>
  </r>
  <r>
    <s v="PHW"/>
    <d v="2021-03-31T00:00:00"/>
    <s v="P02-22"/>
    <x v="4"/>
    <s v="028-PH11-33500-0000-000000"/>
    <d v="2021-03-31T00:00:00"/>
    <n v="12050901"/>
    <x v="3"/>
    <s v="CARDIFF CF1"/>
    <s v="PHW OCR NonMatch 20210331 11:08:07 RP"/>
    <s v="INV20564"/>
    <s v="KEEP WALES SAFE REASONS BEHAVIOUR CHANGE CAMPAIGN"/>
    <x v="2"/>
    <n v="2"/>
    <n v="2057.5"/>
    <s v="PHW OCR NONMATCH"/>
    <s v="Validated"/>
    <s v="STANDARD"/>
    <d v="2021-03-26T00:00:00"/>
    <s v="Y"/>
    <s v="N"/>
    <s v="https://ctsocrprod.wales.nhs.uk:5002/dbwebq?DbQCMD=LOGIN&amp;DbQUser=%50%48%57%5f%41%52%43%48%49%56%45&amp;DbQPass=%62%45%71%37%48%52%42%53&amp;DbQCMDNEXT=SEARCH&amp;DOCID=PHW_PURCHASE_INVOICES&amp;S0F=BLOB&amp;S0O=EQ&amp;S0V=16623550"/>
    <s v="-"/>
    <n v="12345"/>
    <s v="STANDARD"/>
    <d v="2021-05-20T00:00:00"/>
    <n v="12345"/>
    <s v="33500"/>
    <s v="-"/>
  </r>
  <r>
    <s v="PHW"/>
    <d v="2021-03-31T00:00:00"/>
    <s v="P02-22"/>
    <x v="4"/>
    <s v="028-PH11-33500-0000-000000"/>
    <d v="2021-03-31T00:00:00"/>
    <n v="12050900"/>
    <x v="3"/>
    <s v="CARDIFF CF1"/>
    <s v="PHW OCR NonMatch 20210331 11:08:07 RP"/>
    <s v="INV20563"/>
    <s v="NSO  -   KEEP WALES SAFE REASONS BEHAVIOUR CHANGE CAMPAIGN"/>
    <x v="1"/>
    <n v="2"/>
    <n v="13626.86"/>
    <s v="PHW OCR NONMATCH"/>
    <s v="Validated"/>
    <s v="STANDARD"/>
    <d v="2021-03-26T00:00:00"/>
    <s v="Y"/>
    <s v="N"/>
    <s v="https://ctsocrprod.wales.nhs.uk:5002/dbwebq?DbQCMD=LOGIN&amp;DbQUser=%50%48%57%5f%41%52%43%48%49%56%45&amp;DbQPass=%62%45%71%37%48%52%42%53&amp;DbQCMDNEXT=SEARCH&amp;DOCID=PHW_PURCHASE_INVOICES&amp;S0F=BLOB&amp;S0O=EQ&amp;S0V=16623509"/>
    <s v="-"/>
    <n v="16352.23"/>
    <s v="STANDARD"/>
    <d v="2021-05-20T00:00:00"/>
    <n v="16352.23"/>
    <s v="33500"/>
    <s v="-"/>
  </r>
  <r>
    <s v="PHW"/>
    <d v="2021-03-31T00:00:00"/>
    <s v="P02-22"/>
    <x v="4"/>
    <s v="028-PH11-33500-0000-000000"/>
    <d v="2021-03-31T00:00:00"/>
    <n v="12050900"/>
    <x v="3"/>
    <s v="CARDIFF CF1"/>
    <s v="PHW OCR NonMatch 20210331 11:08:07 RP"/>
    <s v="INV20563"/>
    <s v="NSO  -   KEEP WALES SAFE REASONS BEHAVIOUR CHANGE CAMPAIGN"/>
    <x v="2"/>
    <n v="2"/>
    <n v="2725.37"/>
    <s v="PHW OCR NONMATCH"/>
    <s v="Validated"/>
    <s v="STANDARD"/>
    <d v="2021-03-26T00:00:00"/>
    <s v="Y"/>
    <s v="N"/>
    <s v="https://ctsocrprod.wales.nhs.uk:5002/dbwebq?DbQCMD=LOGIN&amp;DbQUser=%50%48%57%5f%41%52%43%48%49%56%45&amp;DbQPass=%62%45%71%37%48%52%42%53&amp;DbQCMDNEXT=SEARCH&amp;DOCID=PHW_PURCHASE_INVOICES&amp;S0F=BLOB&amp;S0O=EQ&amp;S0V=16623509"/>
    <s v="-"/>
    <n v="16352.23"/>
    <s v="STANDARD"/>
    <d v="2021-05-20T00:00:00"/>
    <n v="16352.23"/>
    <s v="33500"/>
    <s v="-"/>
  </r>
  <r>
    <s v="PHW"/>
    <d v="2021-03-31T00:00:00"/>
    <s v="P02-22"/>
    <x v="4"/>
    <s v="028-PH11-33500-0000-000000"/>
    <d v="2021-03-31T00:00:00"/>
    <n v="12050899"/>
    <x v="3"/>
    <s v="CARDIFF CF1"/>
    <s v="PHW OCR NonMatch 20210331 11:08:07 RP"/>
    <s v="INV20562"/>
    <s v="NSO  -  CREATIVE AND STRATEGIC DEVELOPMENT"/>
    <x v="1"/>
    <n v="2"/>
    <n v="7284.58"/>
    <s v="PHW OCR NONMATCH"/>
    <s v="Validated"/>
    <s v="STANDARD"/>
    <d v="2021-03-26T00:00:00"/>
    <s v="Y"/>
    <s v="N"/>
    <s v="https://ctsocrprod.wales.nhs.uk:5002/dbwebq?DbQCMD=LOGIN&amp;DbQUser=%50%48%57%5f%41%52%43%48%49%56%45&amp;DbQPass=%62%45%71%37%48%52%42%53&amp;DbQCMDNEXT=SEARCH&amp;DOCID=PHW_PURCHASE_INVOICES&amp;S0F=BLOB&amp;S0O=EQ&amp;S0V=16623489"/>
    <s v="-"/>
    <n v="8741.5"/>
    <s v="STANDARD"/>
    <d v="2021-05-20T00:00:00"/>
    <n v="8741.5"/>
    <s v="33500"/>
    <s v="-"/>
  </r>
  <r>
    <s v="PHW"/>
    <d v="2021-03-31T00:00:00"/>
    <s v="P02-22"/>
    <x v="4"/>
    <s v="028-PH11-33500-0000-000000"/>
    <d v="2021-03-31T00:00:00"/>
    <n v="12050899"/>
    <x v="3"/>
    <s v="CARDIFF CF1"/>
    <s v="PHW OCR NonMatch 20210331 11:08:07 RP"/>
    <s v="INV20562"/>
    <s v="NSO  -  CREATIVE AND STRATEGIC DEVELOPMENT"/>
    <x v="2"/>
    <n v="2"/>
    <n v="1456.92"/>
    <s v="PHW OCR NONMATCH"/>
    <s v="Validated"/>
    <s v="STANDARD"/>
    <d v="2021-03-26T00:00:00"/>
    <s v="Y"/>
    <s v="N"/>
    <s v="https://ctsocrprod.wales.nhs.uk:5002/dbwebq?DbQCMD=LOGIN&amp;DbQUser=%50%48%57%5f%41%52%43%48%49%56%45&amp;DbQPass=%62%45%71%37%48%52%42%53&amp;DbQCMDNEXT=SEARCH&amp;DOCID=PHW_PURCHASE_INVOICES&amp;S0F=BLOB&amp;S0O=EQ&amp;S0V=16623489"/>
    <s v="-"/>
    <n v="8741.5"/>
    <s v="STANDARD"/>
    <d v="2021-05-20T00:00:00"/>
    <n v="8741.5"/>
    <s v="33500"/>
    <s v="-"/>
  </r>
  <r>
    <s v="PHW"/>
    <d v="2021-03-31T00:00:00"/>
    <s v="P02-22"/>
    <x v="4"/>
    <s v="028-PH11-33500-0000-000000"/>
    <d v="2021-03-31T00:00:00"/>
    <n v="12050902"/>
    <x v="3"/>
    <s v="CARDIFF CF1"/>
    <s v="PHW OCR NonMatch 20210331 11:08:07 RP"/>
    <s v="INV20565"/>
    <s v="KEEP WALES SAFE SELF-ISOLATION SUPPORT CREATIVE"/>
    <x v="1"/>
    <n v="2"/>
    <n v="12496.53"/>
    <s v="PHW OCR NONMATCH"/>
    <s v="Validated"/>
    <s v="STANDARD"/>
    <d v="2021-03-26T00:00:00"/>
    <s v="Y"/>
    <s v="N"/>
    <s v="https://ctsocrprod.wales.nhs.uk:5002/dbwebq?DbQCMD=LOGIN&amp;DbQUser=%50%48%57%5f%41%52%43%48%49%56%45&amp;DbQPass=%62%45%71%37%48%52%42%53&amp;DbQCMDNEXT=SEARCH&amp;DOCID=PHW_PURCHASE_INVOICES&amp;S0F=BLOB&amp;S0O=EQ&amp;S0V=16623576"/>
    <s v="-"/>
    <n v="14995.84"/>
    <s v="STANDARD"/>
    <d v="2021-05-20T00:00:00"/>
    <n v="14995.84"/>
    <s v="33500"/>
    <s v="-"/>
  </r>
  <r>
    <s v="PHW"/>
    <d v="2021-03-31T00:00:00"/>
    <s v="P02-22"/>
    <x v="4"/>
    <s v="028-PH11-33500-0000-000000"/>
    <d v="2021-03-31T00:00:00"/>
    <n v="12050902"/>
    <x v="3"/>
    <s v="CARDIFF CF1"/>
    <s v="PHW OCR NonMatch 20210331 11:08:07 RP"/>
    <s v="INV20565"/>
    <s v="KEEP WALES SAFE SELF-ISOLATION SUPPORT CREATIVE"/>
    <x v="2"/>
    <n v="2"/>
    <n v="2499.31"/>
    <s v="PHW OCR NONMATCH"/>
    <s v="Validated"/>
    <s v="STANDARD"/>
    <d v="2021-03-26T00:00:00"/>
    <s v="Y"/>
    <s v="N"/>
    <s v="https://ctsocrprod.wales.nhs.uk:5002/dbwebq?DbQCMD=LOGIN&amp;DbQUser=%50%48%57%5f%41%52%43%48%49%56%45&amp;DbQPass=%62%45%71%37%48%52%42%53&amp;DbQCMDNEXT=SEARCH&amp;DOCID=PHW_PURCHASE_INVOICES&amp;S0F=BLOB&amp;S0O=EQ&amp;S0V=16623576"/>
    <s v="-"/>
    <n v="14995.84"/>
    <s v="STANDARD"/>
    <d v="2021-05-20T00:00:00"/>
    <n v="14995.84"/>
    <s v="33500"/>
    <s v="-"/>
  </r>
  <r>
    <s v="PHW"/>
    <d v="2021-03-31T00:00:00"/>
    <s v="P02-22"/>
    <x v="4"/>
    <s v="028-PH11-33500-0000-000000"/>
    <d v="2021-03-31T00:00:00"/>
    <n v="12050898"/>
    <x v="3"/>
    <s v="CARDIFF CF1"/>
    <s v="PHW OCR NonMatch 20210331 11:08:07 RP"/>
    <s v="INV20561"/>
    <s v="NSO  -  KEEP WALES SAFE REASONS BEHAVIOUR CAMPAIGN"/>
    <x v="1"/>
    <n v="2"/>
    <n v="47633.93"/>
    <s v="PHW OCR NONMATCH"/>
    <s v="Validated"/>
    <s v="STANDARD"/>
    <d v="2021-03-26T00:00:00"/>
    <s v="Y"/>
    <s v="N"/>
    <s v="https://ctsocrprod.wales.nhs.uk:5002/dbwebq?DbQCMD=LOGIN&amp;DbQUser=%50%48%57%5f%41%52%43%48%49%56%45&amp;DbQPass=%62%45%71%37%48%52%42%53&amp;DbQCMDNEXT=SEARCH&amp;DOCID=PHW_PURCHASE_INVOICES&amp;S0F=BLOB&amp;S0O=EQ&amp;S0V=16623455"/>
    <s v="-"/>
    <n v="57160.72"/>
    <s v="STANDARD"/>
    <d v="2021-05-20T00:00:00"/>
    <n v="57160.72"/>
    <s v="33500"/>
    <s v="-"/>
  </r>
  <r>
    <s v="PHW"/>
    <d v="2021-03-31T00:00:00"/>
    <s v="P02-22"/>
    <x v="4"/>
    <s v="028-PH11-33500-0000-000000"/>
    <d v="2021-03-31T00:00:00"/>
    <n v="12050898"/>
    <x v="3"/>
    <s v="CARDIFF CF1"/>
    <s v="PHW OCR NonMatch 20210331 11:08:07 RP"/>
    <s v="INV20561"/>
    <s v="NSO  -  KEEP WALES SAFE REASONS BEHAVIOUR CAMPAIGN"/>
    <x v="2"/>
    <n v="2"/>
    <n v="9526.7900000000009"/>
    <s v="PHW OCR NONMATCH"/>
    <s v="Validated"/>
    <s v="STANDARD"/>
    <d v="2021-03-26T00:00:00"/>
    <s v="Y"/>
    <s v="N"/>
    <s v="https://ctsocrprod.wales.nhs.uk:5002/dbwebq?DbQCMD=LOGIN&amp;DbQUser=%50%48%57%5f%41%52%43%48%49%56%45&amp;DbQPass=%62%45%71%37%48%52%42%53&amp;DbQCMDNEXT=SEARCH&amp;DOCID=PHW_PURCHASE_INVOICES&amp;S0F=BLOB&amp;S0O=EQ&amp;S0V=16623455"/>
    <s v="-"/>
    <n v="57160.72"/>
    <s v="STANDARD"/>
    <d v="2021-05-20T00:00:00"/>
    <n v="57160.72"/>
    <s v="33500"/>
    <s v="-"/>
  </r>
  <r>
    <s v="PHW"/>
    <d v="2021-03-31T00:00:00"/>
    <s v="P12-21"/>
    <x v="3"/>
    <s v="028-SCAO-33500-0000-000000"/>
    <d v="2021-03-31T00:00:00"/>
    <n v="12050862"/>
    <x v="3"/>
    <s v="CARDIFF CF1"/>
    <s v="PHW OCR 20210331 11:07:56 RP"/>
    <s v="INV20543"/>
    <s v="GOLLEY SLATER - BUY-IN TO HELP US HELP YOU CAMPAIGN WITH SPEND PROFILES - CREATIVE"/>
    <x v="1"/>
    <n v="1"/>
    <n v="5000"/>
    <s v="PHW OCR"/>
    <s v="Validated"/>
    <s v="STANDARD"/>
    <d v="2021-03-25T00:00:00"/>
    <s v="N"/>
    <s v="-"/>
    <s v="https://ctsocrprod.wales.nhs.uk:5002/dbwebq?DbQCMD=LOGIN&amp;DbQUser=%50%48%57%5f%41%52%43%48%49%56%45&amp;DbQPass=%62%45%71%37%48%52%42%53&amp;DbQCMDNEXT=SEARCH&amp;DOCID=PHW_PURCHASE_INVOICES&amp;S0F=BLOB&amp;S0O=EQ&amp;S0V=16623397"/>
    <s v="212091598"/>
    <n v="22800"/>
    <s v="STANDARD"/>
    <d v="2021-04-01T00:00:00"/>
    <n v="22800"/>
    <s v="33500"/>
    <s v="Goods"/>
  </r>
  <r>
    <s v="PHW"/>
    <d v="2021-03-31T00:00:00"/>
    <s v="P12-21"/>
    <x v="3"/>
    <s v="028-SCAO-33500-0000-000000"/>
    <d v="2021-03-31T00:00:00"/>
    <n v="12050862"/>
    <x v="3"/>
    <s v="CARDIFF CF1"/>
    <s v="PHW OCR 20210331 11:07:56 RP"/>
    <s v="INV20543"/>
    <s v="GOLLEY SLATER - BUY-IN TO HELP US HELP YOU CAMPAIGN WITH SPEND PROFILES - MANAGEMENT"/>
    <x v="1"/>
    <n v="4"/>
    <n v="1920"/>
    <s v="PHW OCR"/>
    <s v="Validated"/>
    <s v="STANDARD"/>
    <d v="2021-03-25T00:00:00"/>
    <s v="N"/>
    <s v="-"/>
    <s v="https://ctsocrprod.wales.nhs.uk:5002/dbwebq?DbQCMD=LOGIN&amp;DbQUser=%50%48%57%5f%41%52%43%48%49%56%45&amp;DbQPass=%62%45%71%37%48%52%42%53&amp;DbQCMDNEXT=SEARCH&amp;DOCID=PHW_PURCHASE_INVOICES&amp;S0F=BLOB&amp;S0O=EQ&amp;S0V=16623397"/>
    <s v="212091598"/>
    <n v="22800"/>
    <s v="STANDARD"/>
    <d v="2021-04-01T00:00:00"/>
    <n v="22800"/>
    <s v="33500"/>
    <s v="Goods"/>
  </r>
  <r>
    <s v="PHW"/>
    <d v="2021-03-31T00:00:00"/>
    <s v="P12-21"/>
    <x v="3"/>
    <s v="028-SCAO-33500-0000-000000"/>
    <d v="2021-03-31T00:00:00"/>
    <n v="12050862"/>
    <x v="3"/>
    <s v="CARDIFF CF1"/>
    <s v="PHW OCR 20210331 11:07:56 RP"/>
    <s v="INV20543"/>
    <s v="GOLLEY SLATER - BUY-IN TO HELP US HELP YOU CAMPAIGN WITH SPEND PROFILES - DISPLAY PROGRAMMATIC"/>
    <x v="1"/>
    <n v="2"/>
    <n v="3660"/>
    <s v="PHW OCR"/>
    <s v="Validated"/>
    <s v="STANDARD"/>
    <d v="2021-03-25T00:00:00"/>
    <s v="N"/>
    <s v="-"/>
    <s v="https://ctsocrprod.wales.nhs.uk:5002/dbwebq?DbQCMD=LOGIN&amp;DbQUser=%50%48%57%5f%41%52%43%48%49%56%45&amp;DbQPass=%62%45%71%37%48%52%42%53&amp;DbQCMDNEXT=SEARCH&amp;DOCID=PHW_PURCHASE_INVOICES&amp;S0F=BLOB&amp;S0O=EQ&amp;S0V=16623397"/>
    <s v="212091598"/>
    <n v="22800"/>
    <s v="STANDARD"/>
    <d v="2021-04-01T00:00:00"/>
    <n v="22800"/>
    <s v="33500"/>
    <s v="Goods"/>
  </r>
  <r>
    <s v="PHW"/>
    <d v="2021-03-31T00:00:00"/>
    <s v="P12-21"/>
    <x v="3"/>
    <s v="028-SCAO-33500-0000-000000"/>
    <d v="2021-03-31T00:00:00"/>
    <n v="12050862"/>
    <x v="3"/>
    <s v="CARDIFF CF1"/>
    <s v="PHW OCR 20210331 11:07:56 RP"/>
    <s v="INV20543"/>
    <s v="GOLLEY SLATER - BUY-IN TO HELP US HELP YOU CAMPAIGN WITH SPEND PROFILES - FACEBOOK / INSTAGRAM"/>
    <x v="1"/>
    <n v="3"/>
    <n v="8420"/>
    <s v="PHW OCR"/>
    <s v="Validated"/>
    <s v="STANDARD"/>
    <d v="2021-03-25T00:00:00"/>
    <s v="N"/>
    <s v="-"/>
    <s v="https://ctsocrprod.wales.nhs.uk:5002/dbwebq?DbQCMD=LOGIN&amp;DbQUser=%50%48%57%5f%41%52%43%48%49%56%45&amp;DbQPass=%62%45%71%37%48%52%42%53&amp;DbQCMDNEXT=SEARCH&amp;DOCID=PHW_PURCHASE_INVOICES&amp;S0F=BLOB&amp;S0O=EQ&amp;S0V=16623397"/>
    <s v="212091598"/>
    <n v="22800"/>
    <s v="STANDARD"/>
    <d v="2021-04-01T00:00:00"/>
    <n v="22800"/>
    <s v="33500"/>
    <s v="Goods"/>
  </r>
  <r>
    <s v="PHW"/>
    <d v="2021-03-31T00:00:00"/>
    <s v="P12-21"/>
    <x v="3"/>
    <s v="028-SCAO-33500-0000-000000"/>
    <d v="2021-03-31T00:00:00"/>
    <n v="12050862"/>
    <x v="3"/>
    <s v="CARDIFF CF1"/>
    <s v="PHW OCR 20210331 11:07:56 RP"/>
    <s v="INV20543"/>
    <s v="212091598"/>
    <x v="2"/>
    <n v="5"/>
    <n v="0"/>
    <s v="PHW OCR"/>
    <s v="Validated"/>
    <s v="STANDARD"/>
    <d v="2021-03-25T00:00:00"/>
    <s v="N"/>
    <s v="-"/>
    <s v="https://ctsocrprod.wales.nhs.uk:5002/dbwebq?DbQCMD=LOGIN&amp;DbQUser=%50%48%57%5f%41%52%43%48%49%56%45&amp;DbQPass=%62%45%71%37%48%52%42%53&amp;DbQCMDNEXT=SEARCH&amp;DOCID=PHW_PURCHASE_INVOICES&amp;S0F=BLOB&amp;S0O=EQ&amp;S0V=16623397"/>
    <s v="212091598"/>
    <n v="22800"/>
    <s v="STANDARD"/>
    <d v="2021-04-01T00:00:00"/>
    <n v="22800"/>
    <s v="33500"/>
    <s v="Goods"/>
  </r>
  <r>
    <s v="PHW"/>
    <d v="2021-04-01T00:00:00"/>
    <s v="P02-22"/>
    <x v="4"/>
    <s v="028-PH11-33500-0000-000000"/>
    <d v="2021-04-01T00:00:00"/>
    <n v="12057841"/>
    <x v="3"/>
    <s v="CARDIFF CF1"/>
    <s v="PHW OCR NonMatch 20210401 10:59:44 RP"/>
    <s v="INV20645"/>
    <s v="STAKEHOLDER AND COMMUNITY"/>
    <x v="1"/>
    <n v="2"/>
    <n v="6216"/>
    <s v="PHW OCR NONMATCH"/>
    <s v="Validated"/>
    <s v="STANDARD"/>
    <d v="2021-03-26T00:00:00"/>
    <s v="Y"/>
    <s v="N"/>
    <s v="https://ctsocrprod.wales.nhs.uk:5002/dbwebq?DbQCMD=LOGIN&amp;DbQUser=%50%48%57%5f%41%52%43%48%49%56%45&amp;DbQPass=%62%45%71%37%48%52%42%53&amp;DbQCMDNEXT=SEARCH&amp;DOCID=PHW_PURCHASE_INVOICES&amp;S0F=BLOB&amp;S0O=EQ&amp;S0V=16640327"/>
    <s v="-"/>
    <n v="7459.2"/>
    <s v="STANDARD"/>
    <d v="2021-05-20T00:00:00"/>
    <n v="7459.2"/>
    <s v="33500"/>
    <s v="-"/>
  </r>
  <r>
    <s v="PHW"/>
    <d v="2021-04-01T00:00:00"/>
    <s v="P02-22"/>
    <x v="4"/>
    <s v="028-PH11-33500-0000-000000"/>
    <d v="2021-04-01T00:00:00"/>
    <n v="12057841"/>
    <x v="3"/>
    <s v="CARDIFF CF1"/>
    <s v="PHW OCR NonMatch 20210401 10:59:44 RP"/>
    <s v="INV20645"/>
    <s v="STAKEHOLDER AND COMMUNITY"/>
    <x v="2"/>
    <n v="2"/>
    <n v="1243.2"/>
    <s v="PHW OCR NONMATCH"/>
    <s v="Validated"/>
    <s v="STANDARD"/>
    <d v="2021-03-26T00:00:00"/>
    <s v="Y"/>
    <s v="N"/>
    <s v="https://ctsocrprod.wales.nhs.uk:5002/dbwebq?DbQCMD=LOGIN&amp;DbQUser=%50%48%57%5f%41%52%43%48%49%56%45&amp;DbQPass=%62%45%71%37%48%52%42%53&amp;DbQCMDNEXT=SEARCH&amp;DOCID=PHW_PURCHASE_INVOICES&amp;S0F=BLOB&amp;S0O=EQ&amp;S0V=16640327"/>
    <s v="-"/>
    <n v="7459.2"/>
    <s v="STANDARD"/>
    <d v="2021-05-20T00:00:00"/>
    <n v="7459.2"/>
    <s v="33500"/>
    <s v="-"/>
  </r>
  <r>
    <s v="PHW"/>
    <d v="2021-04-01T00:00:00"/>
    <s v="P02-22"/>
    <x v="4"/>
    <s v="028-PH11-33500-0000-000000"/>
    <d v="2021-04-01T00:00:00"/>
    <n v="12057840"/>
    <x v="3"/>
    <s v="CARDIFF CF1"/>
    <s v="PHW OCR NonMatch 20210401 10:59:44 RP"/>
    <s v="INV20644"/>
    <s v="NSO  -  STAEKHOLDER AND COMMUNITY"/>
    <x v="1"/>
    <n v="2"/>
    <n v="3680.25"/>
    <s v="PHW OCR NONMATCH"/>
    <s v="Validated"/>
    <s v="STANDARD"/>
    <d v="2021-03-26T00:00:00"/>
    <s v="Y"/>
    <s v="N"/>
    <s v="https://ctsocrprod.wales.nhs.uk:5002/dbwebq?DbQCMD=LOGIN&amp;DbQUser=%50%48%57%5f%41%52%43%48%49%56%45&amp;DbQPass=%62%45%71%37%48%52%42%53&amp;DbQCMDNEXT=SEARCH&amp;DOCID=PHW_PURCHASE_INVOICES&amp;S0F=BLOB&amp;S0O=EQ&amp;S0V=16640320"/>
    <s v="-"/>
    <n v="4416.3"/>
    <s v="STANDARD"/>
    <d v="2021-05-20T00:00:00"/>
    <n v="4416.3"/>
    <s v="33500"/>
    <s v="-"/>
  </r>
  <r>
    <s v="PHW"/>
    <d v="2021-04-01T00:00:00"/>
    <s v="P02-22"/>
    <x v="4"/>
    <s v="028-PH11-33500-0000-000000"/>
    <d v="2021-04-01T00:00:00"/>
    <n v="12057840"/>
    <x v="3"/>
    <s v="CARDIFF CF1"/>
    <s v="PHW OCR NonMatch 20210401 10:59:44 RP"/>
    <s v="INV20644"/>
    <s v="NSO  -  STAEKHOLDER AND COMMUNITY"/>
    <x v="2"/>
    <n v="2"/>
    <n v="736.05"/>
    <s v="PHW OCR NONMATCH"/>
    <s v="Validated"/>
    <s v="STANDARD"/>
    <d v="2021-03-26T00:00:00"/>
    <s v="Y"/>
    <s v="N"/>
    <s v="https://ctsocrprod.wales.nhs.uk:5002/dbwebq?DbQCMD=LOGIN&amp;DbQUser=%50%48%57%5f%41%52%43%48%49%56%45&amp;DbQPass=%62%45%71%37%48%52%42%53&amp;DbQCMDNEXT=SEARCH&amp;DOCID=PHW_PURCHASE_INVOICES&amp;S0F=BLOB&amp;S0O=EQ&amp;S0V=16640320"/>
    <s v="-"/>
    <n v="4416.3"/>
    <s v="STANDARD"/>
    <d v="2021-05-20T00:00:00"/>
    <n v="4416.3"/>
    <s v="33500"/>
    <s v="-"/>
  </r>
  <r>
    <s v="PHW"/>
    <d v="2021-04-01T00:00:00"/>
    <s v="P02-22"/>
    <x v="4"/>
    <s v="028-PH11-33500-0000-000000"/>
    <d v="2021-04-01T00:00:00"/>
    <n v="12057839"/>
    <x v="3"/>
    <s v="CARDIFF CF1"/>
    <s v="PHW OCR NonMatch 20210401 10:59:44 RP"/>
    <s v="INV20643"/>
    <s v="STAKEHOLDER  COMMUNITY"/>
    <x v="1"/>
    <n v="2"/>
    <n v="22037"/>
    <s v="PHW OCR NONMATCH"/>
    <s v="Validated"/>
    <s v="STANDARD"/>
    <d v="2021-03-26T00:00:00"/>
    <s v="Y"/>
    <s v="N"/>
    <s v="https://ctsocrprod.wales.nhs.uk:5002/dbwebq?DbQCMD=LOGIN&amp;DbQUser=%50%48%57%5f%41%52%43%48%49%56%45&amp;DbQPass=%62%45%71%37%48%52%42%53&amp;DbQCMDNEXT=SEARCH&amp;DOCID=PHW_PURCHASE_INVOICES&amp;S0F=BLOB&amp;S0O=EQ&amp;S0V=16640295"/>
    <s v="-"/>
    <n v="26444.400000000001"/>
    <s v="STANDARD"/>
    <d v="2021-05-20T00:00:00"/>
    <n v="26444.400000000001"/>
    <s v="33500"/>
    <s v="-"/>
  </r>
  <r>
    <s v="PHW"/>
    <d v="2021-04-01T00:00:00"/>
    <s v="P02-22"/>
    <x v="4"/>
    <s v="028-PH11-33500-0000-000000"/>
    <d v="2021-04-01T00:00:00"/>
    <n v="12057839"/>
    <x v="3"/>
    <s v="CARDIFF CF1"/>
    <s v="PHW OCR NonMatch 20210401 10:59:44 RP"/>
    <s v="INV20643"/>
    <s v="STAKEHOLDER  COMMUNITY"/>
    <x v="2"/>
    <n v="3"/>
    <n v="0"/>
    <s v="PHW OCR NONMATCH"/>
    <s v="Validated"/>
    <s v="STANDARD"/>
    <d v="2021-03-26T00:00:00"/>
    <s v="Y"/>
    <s v="N"/>
    <s v="https://ctsocrprod.wales.nhs.uk:5002/dbwebq?DbQCMD=LOGIN&amp;DbQUser=%50%48%57%5f%41%52%43%48%49%56%45&amp;DbQPass=%62%45%71%37%48%52%42%53&amp;DbQCMDNEXT=SEARCH&amp;DOCID=PHW_PURCHASE_INVOICES&amp;S0F=BLOB&amp;S0O=EQ&amp;S0V=16640295"/>
    <s v="-"/>
    <n v="26444.400000000001"/>
    <s v="STANDARD"/>
    <d v="2021-05-20T00:00:00"/>
    <n v="26444.400000000001"/>
    <s v="33500"/>
    <s v="-"/>
  </r>
  <r>
    <s v="PHW"/>
    <d v="2021-04-01T00:00:00"/>
    <s v="P02-22"/>
    <x v="4"/>
    <s v="028-PH11-33500-0000-000000"/>
    <d v="2021-04-01T00:00:00"/>
    <n v="12057839"/>
    <x v="3"/>
    <s v="CARDIFF CF1"/>
    <s v="PHW OCR NonMatch 20210401 10:59:44 RP"/>
    <s v="INV20643"/>
    <s v="STAKEHOLDER  COMMUNITY"/>
    <x v="2"/>
    <n v="2"/>
    <n v="4407.3999999999996"/>
    <s v="PHW OCR NONMATCH"/>
    <s v="Validated"/>
    <s v="STANDARD"/>
    <d v="2021-03-26T00:00:00"/>
    <s v="Y"/>
    <s v="N"/>
    <s v="https://ctsocrprod.wales.nhs.uk:5002/dbwebq?DbQCMD=LOGIN&amp;DbQUser=%50%48%57%5f%41%52%43%48%49%56%45&amp;DbQPass=%62%45%71%37%48%52%42%53&amp;DbQCMDNEXT=SEARCH&amp;DOCID=PHW_PURCHASE_INVOICES&amp;S0F=BLOB&amp;S0O=EQ&amp;S0V=16640295"/>
    <s v="-"/>
    <n v="26444.400000000001"/>
    <s v="STANDARD"/>
    <d v="2021-05-20T00:00:00"/>
    <n v="26444.400000000001"/>
    <s v="33500"/>
    <s v="-"/>
  </r>
  <r>
    <s v="PHW"/>
    <d v="2021-04-01T00:00:00"/>
    <s v="P02-22"/>
    <x v="4"/>
    <s v="028-PH11-33500-0000-000000"/>
    <d v="2021-04-01T00:00:00"/>
    <n v="12057834"/>
    <x v="3"/>
    <s v="CARDIFF CF1"/>
    <s v="PHW OCR NonMatch 20210401 10:59:44 RP"/>
    <s v="INV20638"/>
    <s v="KWS TTP SELFISOLATION"/>
    <x v="1"/>
    <n v="2"/>
    <n v="4800"/>
    <s v="PHW OCR NONMATCH"/>
    <s v="Validated"/>
    <s v="STANDARD"/>
    <d v="2021-03-26T00:00:00"/>
    <s v="Y"/>
    <s v="N"/>
    <s v="https://ctsocrprod.wales.nhs.uk:5002/dbwebq?DbQCMD=LOGIN&amp;DbQUser=%50%48%57%5f%41%52%43%48%49%56%45&amp;DbQPass=%62%45%71%37%48%52%42%53&amp;DbQCMDNEXT=SEARCH&amp;DOCID=PHW_PURCHASE_INVOICES&amp;S0F=BLOB&amp;S0O=EQ&amp;S0V=16640228"/>
    <s v="-"/>
    <n v="5760"/>
    <s v="STANDARD"/>
    <d v="2021-05-20T00:00:00"/>
    <n v="5760"/>
    <s v="33500"/>
    <s v="-"/>
  </r>
  <r>
    <s v="PHW"/>
    <d v="2021-04-01T00:00:00"/>
    <s v="P02-22"/>
    <x v="4"/>
    <s v="028-PH11-33500-0000-000000"/>
    <d v="2021-04-01T00:00:00"/>
    <n v="12057834"/>
    <x v="3"/>
    <s v="CARDIFF CF1"/>
    <s v="PHW OCR NonMatch 20210401 10:59:44 RP"/>
    <s v="INV20638"/>
    <s v="KWS TTP SELFISOLATION"/>
    <x v="2"/>
    <n v="2"/>
    <n v="960"/>
    <s v="PHW OCR NONMATCH"/>
    <s v="Validated"/>
    <s v="STANDARD"/>
    <d v="2021-03-26T00:00:00"/>
    <s v="Y"/>
    <s v="N"/>
    <s v="https://ctsocrprod.wales.nhs.uk:5002/dbwebq?DbQCMD=LOGIN&amp;DbQUser=%50%48%57%5f%41%52%43%48%49%56%45&amp;DbQPass=%62%45%71%37%48%52%42%53&amp;DbQCMDNEXT=SEARCH&amp;DOCID=PHW_PURCHASE_INVOICES&amp;S0F=BLOB&amp;S0O=EQ&amp;S0V=16640228"/>
    <s v="-"/>
    <n v="5760"/>
    <s v="STANDARD"/>
    <d v="2021-05-20T00:00:00"/>
    <n v="5760"/>
    <s v="33500"/>
    <s v="-"/>
  </r>
  <r>
    <s v="PHW"/>
    <d v="2021-04-01T00:00:00"/>
    <s v="P02-22"/>
    <x v="4"/>
    <s v="028-PH11-33500-0000-000000"/>
    <d v="2021-04-01T00:00:00"/>
    <n v="12057832"/>
    <x v="3"/>
    <s v="CARDIFF CF1"/>
    <s v="PHW OCR NonMatch 20210401 10:59:44 RP"/>
    <s v="INV20636"/>
    <s v="KWS PR VACCINATIONS"/>
    <x v="1"/>
    <n v="2"/>
    <n v="2042"/>
    <s v="PHW OCR NONMATCH"/>
    <s v="Validated"/>
    <s v="STANDARD"/>
    <d v="2021-03-26T00:00:00"/>
    <s v="Y"/>
    <s v="N"/>
    <s v="https://ctsocrprod.wales.nhs.uk:5002/dbwebq?DbQCMD=LOGIN&amp;DbQUser=%50%48%57%5f%41%52%43%48%49%56%45&amp;DbQPass=%62%45%71%37%48%52%42%53&amp;DbQCMDNEXT=SEARCH&amp;DOCID=PHW_PURCHASE_INVOICES&amp;S0F=BLOB&amp;S0O=EQ&amp;S0V=16640209"/>
    <s v="-"/>
    <n v="2450.4"/>
    <s v="STANDARD"/>
    <d v="2021-05-20T00:00:00"/>
    <n v="2450.4"/>
    <s v="33500"/>
    <s v="-"/>
  </r>
  <r>
    <s v="PHW"/>
    <d v="2021-04-01T00:00:00"/>
    <s v="P02-22"/>
    <x v="4"/>
    <s v="028-PH11-33500-0000-000000"/>
    <d v="2021-04-01T00:00:00"/>
    <n v="12057832"/>
    <x v="3"/>
    <s v="CARDIFF CF1"/>
    <s v="PHW OCR NonMatch 20210401 10:59:44 RP"/>
    <s v="INV20636"/>
    <s v="KWS PR VACCINATIONS"/>
    <x v="2"/>
    <n v="2"/>
    <n v="408.4"/>
    <s v="PHW OCR NONMATCH"/>
    <s v="Validated"/>
    <s v="STANDARD"/>
    <d v="2021-03-26T00:00:00"/>
    <s v="Y"/>
    <s v="N"/>
    <s v="https://ctsocrprod.wales.nhs.uk:5002/dbwebq?DbQCMD=LOGIN&amp;DbQUser=%50%48%57%5f%41%52%43%48%49%56%45&amp;DbQPass=%62%45%71%37%48%52%42%53&amp;DbQCMDNEXT=SEARCH&amp;DOCID=PHW_PURCHASE_INVOICES&amp;S0F=BLOB&amp;S0O=EQ&amp;S0V=16640209"/>
    <s v="-"/>
    <n v="2450.4"/>
    <s v="STANDARD"/>
    <d v="2021-05-20T00:00:00"/>
    <n v="2450.4"/>
    <s v="33500"/>
    <s v="-"/>
  </r>
  <r>
    <s v="PHW"/>
    <d v="2021-04-01T00:00:00"/>
    <s v="P02-22"/>
    <x v="4"/>
    <s v="028-PH11-33500-0000-000000"/>
    <d v="2021-04-01T00:00:00"/>
    <n v="12057831"/>
    <x v="3"/>
    <s v="CARDIFF CF1"/>
    <s v="PHW OCR NonMatch 20210401 10:59:44 RP"/>
    <s v="INV20635"/>
    <s v="KWS PR PARTNERSHIPS"/>
    <x v="1"/>
    <n v="2"/>
    <n v="7764"/>
    <s v="PHW OCR NONMATCH"/>
    <s v="Validated"/>
    <s v="STANDARD"/>
    <d v="2021-03-26T00:00:00"/>
    <s v="Y"/>
    <s v="N"/>
    <s v="https://ctsocrprod.wales.nhs.uk:5002/dbwebq?DbQCMD=LOGIN&amp;DbQUser=%50%48%57%5f%41%52%43%48%49%56%45&amp;DbQPass=%62%45%71%37%48%52%42%53&amp;DbQCMDNEXT=SEARCH&amp;DOCID=PHW_PURCHASE_INVOICES&amp;S0F=BLOB&amp;S0O=EQ&amp;S0V=16640191"/>
    <s v="-"/>
    <n v="9316.7999999999993"/>
    <s v="STANDARD"/>
    <d v="2021-05-20T00:00:00"/>
    <n v="9316.7999999999993"/>
    <s v="33500"/>
    <s v="-"/>
  </r>
  <r>
    <s v="PHW"/>
    <d v="2021-04-01T00:00:00"/>
    <s v="P02-22"/>
    <x v="4"/>
    <s v="028-PH11-33500-0000-000000"/>
    <d v="2021-04-01T00:00:00"/>
    <n v="12057831"/>
    <x v="3"/>
    <s v="CARDIFF CF1"/>
    <s v="PHW OCR NonMatch 20210401 10:59:44 RP"/>
    <s v="INV20635"/>
    <s v="KWS PR PARTNERSHIPS"/>
    <x v="2"/>
    <n v="2"/>
    <n v="1552.8"/>
    <s v="PHW OCR NONMATCH"/>
    <s v="Validated"/>
    <s v="STANDARD"/>
    <d v="2021-03-26T00:00:00"/>
    <s v="Y"/>
    <s v="N"/>
    <s v="https://ctsocrprod.wales.nhs.uk:5002/dbwebq?DbQCMD=LOGIN&amp;DbQUser=%50%48%57%5f%41%52%43%48%49%56%45&amp;DbQPass=%62%45%71%37%48%52%42%53&amp;DbQCMDNEXT=SEARCH&amp;DOCID=PHW_PURCHASE_INVOICES&amp;S0F=BLOB&amp;S0O=EQ&amp;S0V=16640191"/>
    <s v="-"/>
    <n v="9316.7999999999993"/>
    <s v="STANDARD"/>
    <d v="2021-05-20T00:00:00"/>
    <n v="9316.7999999999993"/>
    <s v="33500"/>
    <s v="-"/>
  </r>
  <r>
    <s v="PHW"/>
    <d v="2021-04-01T00:00:00"/>
    <s v="P03-22"/>
    <x v="4"/>
    <s v="028-PH11-33500-0000-000000"/>
    <d v="2021-04-01T00:00:00"/>
    <n v="12057836"/>
    <x v="3"/>
    <s v="CARDIFF CF1"/>
    <s v="PHW OCR NonMatch 20210401 10:59:44 RP"/>
    <s v="INV20640"/>
    <s v="ACCESS TO THE NHS"/>
    <x v="1"/>
    <n v="2"/>
    <n v="15032"/>
    <s v="PHW OCR NONMATCH"/>
    <s v="Validated"/>
    <s v="STANDARD"/>
    <d v="2021-03-26T00:00:00"/>
    <s v="Y"/>
    <s v="N"/>
    <s v="https://ctsocrprod.wales.nhs.uk:5002/dbwebq?DbQCMD=LOGIN&amp;DbQUser=%50%48%57%5f%41%52%43%48%49%56%45&amp;DbQPass=%62%45%71%37%48%52%42%53&amp;DbQCMDNEXT=SEARCH&amp;DOCID=PHW_PURCHASE_INVOICES&amp;S0F=BLOB&amp;S0O=EQ&amp;S0V=16640240"/>
    <s v="-"/>
    <n v="18038.400000000001"/>
    <s v="STANDARD"/>
    <d v="2021-07-08T00:00:00"/>
    <n v="18038.400000000001"/>
    <s v="33500"/>
    <s v="-"/>
  </r>
  <r>
    <s v="PHW"/>
    <d v="2021-04-01T00:00:00"/>
    <s v="P03-22"/>
    <x v="4"/>
    <s v="028-PH11-33500-0000-000000"/>
    <d v="2021-04-01T00:00:00"/>
    <n v="12057836"/>
    <x v="3"/>
    <s v="CARDIFF CF1"/>
    <s v="PHW OCR NonMatch 20210401 10:59:44 RP"/>
    <s v="INV20640"/>
    <s v="ACCESS TO THE NHS"/>
    <x v="2"/>
    <n v="2"/>
    <n v="3006.4"/>
    <s v="PHW OCR NONMATCH"/>
    <s v="Validated"/>
    <s v="STANDARD"/>
    <d v="2021-03-26T00:00:00"/>
    <s v="Y"/>
    <s v="N"/>
    <s v="https://ctsocrprod.wales.nhs.uk:5002/dbwebq?DbQCMD=LOGIN&amp;DbQUser=%50%48%57%5f%41%52%43%48%49%56%45&amp;DbQPass=%62%45%71%37%48%52%42%53&amp;DbQCMDNEXT=SEARCH&amp;DOCID=PHW_PURCHASE_INVOICES&amp;S0F=BLOB&amp;S0O=EQ&amp;S0V=16640240"/>
    <s v="-"/>
    <n v="18038.400000000001"/>
    <s v="STANDARD"/>
    <d v="2021-07-08T00:00:00"/>
    <n v="18038.400000000001"/>
    <s v="33500"/>
    <s v="-"/>
  </r>
  <r>
    <s v="PHW"/>
    <d v="2021-04-01T00:00:00"/>
    <s v="P03-22"/>
    <x v="4"/>
    <s v="028-PH11-33500-0000-000000"/>
    <d v="2021-04-01T00:00:00"/>
    <n v="12057837"/>
    <x v="3"/>
    <s v="CARDIFF CF1"/>
    <s v="PHW OCR NonMatch 20210401 10:59:44 RP"/>
    <s v="INV20641"/>
    <s v="ACCESS TO THE NHS"/>
    <x v="1"/>
    <n v="2"/>
    <n v="9180"/>
    <s v="PHW OCR NONMATCH"/>
    <s v="Validated"/>
    <s v="STANDARD"/>
    <d v="2021-03-26T00:00:00"/>
    <s v="Y"/>
    <s v="N"/>
    <s v="https://ctsocrprod.wales.nhs.uk:5002/dbwebq?DbQCMD=LOGIN&amp;DbQUser=%50%48%57%5f%41%52%43%48%49%56%45&amp;DbQPass=%62%45%71%37%48%52%42%53&amp;DbQCMDNEXT=SEARCH&amp;DOCID=PHW_PURCHASE_INVOICES&amp;S0F=BLOB&amp;S0O=EQ&amp;S0V=16640255"/>
    <s v="-"/>
    <n v="11016"/>
    <s v="STANDARD"/>
    <d v="2021-07-08T00:00:00"/>
    <n v="11016"/>
    <s v="33500"/>
    <s v="-"/>
  </r>
  <r>
    <s v="PHW"/>
    <d v="2021-04-01T00:00:00"/>
    <s v="P03-22"/>
    <x v="4"/>
    <s v="028-PH11-33500-0000-000000"/>
    <d v="2021-04-01T00:00:00"/>
    <n v="12057837"/>
    <x v="3"/>
    <s v="CARDIFF CF1"/>
    <s v="PHW OCR NonMatch 20210401 10:59:44 RP"/>
    <s v="INV20641"/>
    <s v="ACCESS TO THE NHS"/>
    <x v="2"/>
    <n v="2"/>
    <n v="1836"/>
    <s v="PHW OCR NONMATCH"/>
    <s v="Validated"/>
    <s v="STANDARD"/>
    <d v="2021-03-26T00:00:00"/>
    <s v="Y"/>
    <s v="N"/>
    <s v="https://ctsocrprod.wales.nhs.uk:5002/dbwebq?DbQCMD=LOGIN&amp;DbQUser=%50%48%57%5f%41%52%43%48%49%56%45&amp;DbQPass=%62%45%71%37%48%52%42%53&amp;DbQCMDNEXT=SEARCH&amp;DOCID=PHW_PURCHASE_INVOICES&amp;S0F=BLOB&amp;S0O=EQ&amp;S0V=16640255"/>
    <s v="-"/>
    <n v="11016"/>
    <s v="STANDARD"/>
    <d v="2021-07-08T00:00:00"/>
    <n v="11016"/>
    <s v="33500"/>
    <s v="-"/>
  </r>
  <r>
    <s v="PHW"/>
    <d v="2021-04-01T00:00:00"/>
    <s v="P03-22"/>
    <x v="4"/>
    <s v="028-PH11-33500-0000-000000"/>
    <d v="2021-04-01T00:00:00"/>
    <n v="12057835"/>
    <x v="3"/>
    <s v="CARDIFF CF1"/>
    <s v="PHW OCR NonMatch 20210401 10:59:44 RP"/>
    <s v="INV20639"/>
    <s v="KWR PR ACCESS TO THE NHS"/>
    <x v="1"/>
    <n v="2"/>
    <n v="660"/>
    <s v="PHW OCR NONMATCH"/>
    <s v="Validated"/>
    <s v="STANDARD"/>
    <d v="2021-03-26T00:00:00"/>
    <s v="Y"/>
    <s v="N"/>
    <s v="https://ctsocrprod.wales.nhs.uk:5002/dbwebq?DbQCMD=LOGIN&amp;DbQUser=%50%48%57%5f%41%52%43%48%49%56%45&amp;DbQPass=%62%45%71%37%48%52%42%53&amp;DbQCMDNEXT=SEARCH&amp;DOCID=PHW_PURCHASE_INVOICES&amp;S0F=BLOB&amp;S0O=EQ&amp;S0V=16640234"/>
    <s v="-"/>
    <n v="792"/>
    <s v="STANDARD"/>
    <d v="2021-07-08T00:00:00"/>
    <n v="792"/>
    <s v="33500"/>
    <s v="-"/>
  </r>
  <r>
    <s v="PHW"/>
    <d v="2021-04-01T00:00:00"/>
    <s v="P03-22"/>
    <x v="4"/>
    <s v="028-PH11-33500-0000-000000"/>
    <d v="2021-04-01T00:00:00"/>
    <n v="12057835"/>
    <x v="3"/>
    <s v="CARDIFF CF1"/>
    <s v="PHW OCR NonMatch 20210401 10:59:44 RP"/>
    <s v="INV20639"/>
    <s v="KWR PR ACCESS TO THE NHS"/>
    <x v="2"/>
    <n v="2"/>
    <n v="132"/>
    <s v="PHW OCR NONMATCH"/>
    <s v="Validated"/>
    <s v="STANDARD"/>
    <d v="2021-03-26T00:00:00"/>
    <s v="Y"/>
    <s v="N"/>
    <s v="https://ctsocrprod.wales.nhs.uk:5002/dbwebq?DbQCMD=LOGIN&amp;DbQUser=%50%48%57%5f%41%52%43%48%49%56%45&amp;DbQPass=%62%45%71%37%48%52%42%53&amp;DbQCMDNEXT=SEARCH&amp;DOCID=PHW_PURCHASE_INVOICES&amp;S0F=BLOB&amp;S0O=EQ&amp;S0V=16640234"/>
    <s v="-"/>
    <n v="792"/>
    <s v="STANDARD"/>
    <d v="2021-07-08T00:00:00"/>
    <n v="792"/>
    <s v="33500"/>
    <s v="-"/>
  </r>
  <r>
    <s v="PHW"/>
    <d v="2021-04-01T00:00:00"/>
    <s v="P03-22"/>
    <x v="4"/>
    <s v="028-PH11-33500-0000-000000"/>
    <d v="2021-04-01T00:00:00"/>
    <n v="12057833"/>
    <x v="3"/>
    <s v="CARDIFF CF1"/>
    <s v="PHW OCR NonMatch 20210401 10:59:44 RP"/>
    <s v="INV20637"/>
    <s v="KWS PR REPORTING"/>
    <x v="1"/>
    <n v="2"/>
    <n v="1500"/>
    <s v="PHW OCR NONMATCH"/>
    <s v="Validated"/>
    <s v="STANDARD"/>
    <d v="2021-03-26T00:00:00"/>
    <s v="Y"/>
    <s v="N"/>
    <s v="https://ctsocrprod.wales.nhs.uk:5002/dbwebq?DbQCMD=LOGIN&amp;DbQUser=%50%48%57%5f%41%52%43%48%49%56%45&amp;DbQPass=%62%45%71%37%48%52%42%53&amp;DbQCMDNEXT=SEARCH&amp;DOCID=PHW_PURCHASE_INVOICES&amp;S0F=BLOB&amp;S0O=EQ&amp;S0V=16640215"/>
    <s v="-"/>
    <n v="1800"/>
    <s v="STANDARD"/>
    <d v="2021-07-08T00:00:00"/>
    <n v="1800"/>
    <s v="33500"/>
    <s v="-"/>
  </r>
  <r>
    <s v="PHW"/>
    <d v="2021-04-01T00:00:00"/>
    <s v="P03-22"/>
    <x v="4"/>
    <s v="028-PH11-33500-0000-000000"/>
    <d v="2021-04-01T00:00:00"/>
    <n v="12057833"/>
    <x v="3"/>
    <s v="CARDIFF CF1"/>
    <s v="PHW OCR NonMatch 20210401 10:59:44 RP"/>
    <s v="INV20637"/>
    <s v="KWS PR REPORTING"/>
    <x v="2"/>
    <n v="2"/>
    <n v="300"/>
    <s v="PHW OCR NONMATCH"/>
    <s v="Validated"/>
    <s v="STANDARD"/>
    <d v="2021-03-26T00:00:00"/>
    <s v="Y"/>
    <s v="N"/>
    <s v="https://ctsocrprod.wales.nhs.uk:5002/dbwebq?DbQCMD=LOGIN&amp;DbQUser=%50%48%57%5f%41%52%43%48%49%56%45&amp;DbQPass=%62%45%71%37%48%52%42%53&amp;DbQCMDNEXT=SEARCH&amp;DOCID=PHW_PURCHASE_INVOICES&amp;S0F=BLOB&amp;S0O=EQ&amp;S0V=16640215"/>
    <s v="-"/>
    <n v="1800"/>
    <s v="STANDARD"/>
    <d v="2021-07-08T00:00:00"/>
    <n v="1800"/>
    <s v="33500"/>
    <s v="-"/>
  </r>
  <r>
    <s v="PHW"/>
    <d v="2021-04-01T00:00:00"/>
    <s v="P03-22"/>
    <x v="4"/>
    <s v="028-PH11-33500-0000-000000"/>
    <d v="2021-04-01T00:00:00"/>
    <n v="12057830"/>
    <x v="3"/>
    <s v="CARDIFF CF1"/>
    <s v="PHW OCR NonMatch 20210401 10:59:44 RP"/>
    <s v="INV20634"/>
    <s v="BEHAVIOUR CHANGE"/>
    <x v="1"/>
    <n v="2"/>
    <n v="6775"/>
    <s v="PHW OCR NONMATCH"/>
    <s v="Validated"/>
    <s v="STANDARD"/>
    <d v="2021-03-26T00:00:00"/>
    <s v="Y"/>
    <s v="N"/>
    <s v="https://ctsocrprod.wales.nhs.uk:5002/dbwebq?DbQCMD=LOGIN&amp;DbQUser=%50%48%57%5f%41%52%43%48%49%56%45&amp;DbQPass=%62%45%71%37%48%52%42%53&amp;DbQCMDNEXT=SEARCH&amp;DOCID=PHW_PURCHASE_INVOICES&amp;S0F=BLOB&amp;S0O=EQ&amp;S0V=16640133"/>
    <s v="-"/>
    <n v="8130"/>
    <s v="STANDARD"/>
    <d v="2021-07-08T00:00:00"/>
    <n v="8130"/>
    <s v="33500"/>
    <s v="-"/>
  </r>
  <r>
    <s v="PHW"/>
    <d v="2021-04-01T00:00:00"/>
    <s v="P03-22"/>
    <x v="4"/>
    <s v="028-PH11-33500-0000-000000"/>
    <d v="2021-04-01T00:00:00"/>
    <n v="12057830"/>
    <x v="3"/>
    <s v="CARDIFF CF1"/>
    <s v="PHW OCR NonMatch 20210401 10:59:44 RP"/>
    <s v="INV20634"/>
    <s v="BEHAVIOUR CHANGE"/>
    <x v="2"/>
    <n v="2"/>
    <n v="1355"/>
    <s v="PHW OCR NONMATCH"/>
    <s v="Validated"/>
    <s v="STANDARD"/>
    <d v="2021-03-26T00:00:00"/>
    <s v="Y"/>
    <s v="N"/>
    <s v="https://ctsocrprod.wales.nhs.uk:5002/dbwebq?DbQCMD=LOGIN&amp;DbQUser=%50%48%57%5f%41%52%43%48%49%56%45&amp;DbQPass=%62%45%71%37%48%52%42%53&amp;DbQCMDNEXT=SEARCH&amp;DOCID=PHW_PURCHASE_INVOICES&amp;S0F=BLOB&amp;S0O=EQ&amp;S0V=16640133"/>
    <s v="-"/>
    <n v="8130"/>
    <s v="STANDARD"/>
    <d v="2021-07-08T00:00:00"/>
    <n v="8130"/>
    <s v="33500"/>
    <s v="-"/>
  </r>
  <r>
    <s v="PHW"/>
    <d v="2021-04-01T00:00:00"/>
    <s v="P03-22"/>
    <x v="4"/>
    <s v="028-PH11-33500-0000-000000"/>
    <d v="2021-04-01T00:00:00"/>
    <n v="12057838"/>
    <x v="3"/>
    <s v="CARDIFF CF1"/>
    <s v="PHW OCR NonMatch 20210401 10:59:44 RP"/>
    <s v="INV20642"/>
    <s v="STAKEHOLDER AND COMMUNITY"/>
    <x v="1"/>
    <n v="2"/>
    <n v="3600"/>
    <s v="PHW OCR NONMATCH"/>
    <s v="Validated"/>
    <s v="STANDARD"/>
    <d v="2021-03-26T00:00:00"/>
    <s v="Y"/>
    <s v="N"/>
    <s v="https://ctsocrprod.wales.nhs.uk:5002/dbwebq?DbQCMD=LOGIN&amp;DbQUser=%50%48%57%5f%41%52%43%48%49%56%45&amp;DbQPass=%62%45%71%37%48%52%42%53&amp;DbQCMDNEXT=SEARCH&amp;DOCID=PHW_PURCHASE_INVOICES&amp;S0F=BLOB&amp;S0O=EQ&amp;S0V=16640274"/>
    <s v="-"/>
    <n v="4320"/>
    <s v="STANDARD"/>
    <d v="2021-07-08T00:00:00"/>
    <n v="4320"/>
    <s v="33500"/>
    <s v="-"/>
  </r>
  <r>
    <s v="PHW"/>
    <d v="2021-04-01T00:00:00"/>
    <s v="P03-22"/>
    <x v="4"/>
    <s v="028-PH11-33500-0000-000000"/>
    <d v="2021-04-01T00:00:00"/>
    <n v="12057838"/>
    <x v="3"/>
    <s v="CARDIFF CF1"/>
    <s v="PHW OCR NonMatch 20210401 10:59:44 RP"/>
    <s v="INV20642"/>
    <s v="STAKEHOLDER AND COMMUNITY"/>
    <x v="2"/>
    <n v="2"/>
    <n v="720"/>
    <s v="PHW OCR NONMATCH"/>
    <s v="Validated"/>
    <s v="STANDARD"/>
    <d v="2021-03-26T00:00:00"/>
    <s v="Y"/>
    <s v="N"/>
    <s v="https://ctsocrprod.wales.nhs.uk:5002/dbwebq?DbQCMD=LOGIN&amp;DbQUser=%50%48%57%5f%41%52%43%48%49%56%45&amp;DbQPass=%62%45%71%37%48%52%42%53&amp;DbQCMDNEXT=SEARCH&amp;DOCID=PHW_PURCHASE_INVOICES&amp;S0F=BLOB&amp;S0O=EQ&amp;S0V=16640274"/>
    <s v="-"/>
    <n v="4320"/>
    <s v="STANDARD"/>
    <d v="2021-07-08T00:00:00"/>
    <n v="4320"/>
    <s v="33500"/>
    <s v="-"/>
  </r>
  <r>
    <s v="PHW"/>
    <d v="2021-04-08T00:00:00"/>
    <s v="P01-22"/>
    <x v="4"/>
    <s v="028-HC01-33500-0000-000000"/>
    <d v="2021-04-08T00:00:00"/>
    <n v="12078967"/>
    <x v="61"/>
    <s v="SLOUGH SL1"/>
    <s v="PHW OCR 20210408 09:50:05 RP"/>
    <s v="6707572"/>
    <s v="CALL OFF ORDER FOR TEMPORARY BUSINESS MANAGER KAREN BRADLEY SUPPLIED BY MICHAEL PAGE TEMP AGENCY 4 JAN 2021 TO 31 MARCH 2021"/>
    <x v="1"/>
    <n v="1"/>
    <n v="1628.14"/>
    <s v="PHW OCR"/>
    <s v="Validated"/>
    <s v="STANDARD"/>
    <d v="2021-04-06T00:00:00"/>
    <s v="N"/>
    <s v="-"/>
    <s v="https://ctsocrprod.wales.nhs.uk:5002/dbwebq?DbQCMD=LOGIN&amp;DbQUser=%50%48%57%5f%41%52%43%48%49%56%45&amp;DbQPass=%62%45%71%37%48%52%42%53&amp;DbQCMDNEXT=SEARCH&amp;DOCID=PHW_PURCHASE_INVOICES&amp;S0F=BLOB&amp;S0O=EQ&amp;S0V=16685691"/>
    <s v="212089247"/>
    <n v="1953.77"/>
    <s v="STANDARD"/>
    <d v="2021-04-20T00:00:00"/>
    <n v="1953.77"/>
    <s v="33500"/>
    <s v="Goods"/>
  </r>
  <r>
    <s v="PHW"/>
    <d v="2021-04-08T00:00:00"/>
    <s v="P01-22"/>
    <x v="4"/>
    <s v="028-HC01-33500-0000-000000"/>
    <d v="2021-04-08T00:00:00"/>
    <n v="12078967"/>
    <x v="61"/>
    <s v="SLOUGH SL1"/>
    <s v="PHW OCR 20210408 09:50:05 RP"/>
    <s v="6707572"/>
    <s v="212089247"/>
    <x v="2"/>
    <n v="2"/>
    <n v="325.63"/>
    <s v="PHW OCR"/>
    <s v="Validated"/>
    <s v="STANDARD"/>
    <d v="2021-04-06T00:00:00"/>
    <s v="N"/>
    <s v="-"/>
    <s v="https://ctsocrprod.wales.nhs.uk:5002/dbwebq?DbQCMD=LOGIN&amp;DbQUser=%50%48%57%5f%41%52%43%48%49%56%45&amp;DbQPass=%62%45%71%37%48%52%42%53&amp;DbQCMDNEXT=SEARCH&amp;DOCID=PHW_PURCHASE_INVOICES&amp;S0F=BLOB&amp;S0O=EQ&amp;S0V=16685691"/>
    <s v="212089247"/>
    <n v="1953.77"/>
    <s v="STANDARD"/>
    <d v="2021-04-20T00:00:00"/>
    <n v="1953.77"/>
    <s v="33500"/>
    <s v="Goods"/>
  </r>
  <r>
    <s v="PHW"/>
    <d v="2021-04-08T00:00:00"/>
    <s v="P02-22"/>
    <x v="4"/>
    <s v="028-PH11-33500-0000-000000"/>
    <d v="2021-04-08T00:00:00"/>
    <n v="12079028"/>
    <x v="3"/>
    <s v="CARDIFF CF1"/>
    <s v="PHW OCR NonMatch 20210408 09:50:15 RP"/>
    <s v="INV20881"/>
    <s v="NSO  -  KWS TTP SELFISOLATION"/>
    <x v="1"/>
    <n v="2"/>
    <n v="30062"/>
    <s v="PHW OCR NONMATCH"/>
    <s v="Validated"/>
    <s v="STANDARD"/>
    <d v="2021-03-31T00:00:00"/>
    <s v="Y"/>
    <s v="N"/>
    <s v="https://ctsocrprod.wales.nhs.uk:5002/dbwebq?DbQCMD=LOGIN&amp;DbQUser=%50%48%57%5f%41%52%43%48%49%56%45&amp;DbQPass=%62%45%71%37%48%52%42%53&amp;DbQCMDNEXT=SEARCH&amp;DOCID=PHW_PURCHASE_INVOICES&amp;S0F=BLOB&amp;S0O=EQ&amp;S0V=16685283"/>
    <s v="-"/>
    <n v="36074.400000000001"/>
    <s v="STANDARD"/>
    <d v="2021-05-20T00:00:00"/>
    <n v="36074.400000000001"/>
    <s v="33500"/>
    <s v="-"/>
  </r>
  <r>
    <s v="PHW"/>
    <d v="2021-04-08T00:00:00"/>
    <s v="P02-22"/>
    <x v="4"/>
    <s v="028-PH11-33500-0000-000000"/>
    <d v="2021-04-08T00:00:00"/>
    <n v="12079028"/>
    <x v="3"/>
    <s v="CARDIFF CF1"/>
    <s v="PHW OCR NonMatch 20210408 09:50:15 RP"/>
    <s v="INV20881"/>
    <s v="NSO  -  KWS TTP SELFISOLATION"/>
    <x v="2"/>
    <n v="3"/>
    <n v="0"/>
    <s v="PHW OCR NONMATCH"/>
    <s v="Validated"/>
    <s v="STANDARD"/>
    <d v="2021-03-31T00:00:00"/>
    <s v="Y"/>
    <s v="N"/>
    <s v="https://ctsocrprod.wales.nhs.uk:5002/dbwebq?DbQCMD=LOGIN&amp;DbQUser=%50%48%57%5f%41%52%43%48%49%56%45&amp;DbQPass=%62%45%71%37%48%52%42%53&amp;DbQCMDNEXT=SEARCH&amp;DOCID=PHW_PURCHASE_INVOICES&amp;S0F=BLOB&amp;S0O=EQ&amp;S0V=16685283"/>
    <s v="-"/>
    <n v="36074.400000000001"/>
    <s v="STANDARD"/>
    <d v="2021-05-20T00:00:00"/>
    <n v="36074.400000000001"/>
    <s v="33500"/>
    <s v="-"/>
  </r>
  <r>
    <s v="PHW"/>
    <d v="2021-04-08T00:00:00"/>
    <s v="P02-22"/>
    <x v="4"/>
    <s v="028-PH11-33500-0000-000000"/>
    <d v="2021-04-08T00:00:00"/>
    <n v="12079028"/>
    <x v="3"/>
    <s v="CARDIFF CF1"/>
    <s v="PHW OCR NonMatch 20210408 09:50:15 RP"/>
    <s v="INV20881"/>
    <s v="NSO  -  KWS TTP SELFISOLATION"/>
    <x v="2"/>
    <n v="2"/>
    <n v="6012.4"/>
    <s v="PHW OCR NONMATCH"/>
    <s v="Validated"/>
    <s v="STANDARD"/>
    <d v="2021-03-31T00:00:00"/>
    <s v="Y"/>
    <s v="N"/>
    <s v="https://ctsocrprod.wales.nhs.uk:5002/dbwebq?DbQCMD=LOGIN&amp;DbQUser=%50%48%57%5f%41%52%43%48%49%56%45&amp;DbQPass=%62%45%71%37%48%52%42%53&amp;DbQCMDNEXT=SEARCH&amp;DOCID=PHW_PURCHASE_INVOICES&amp;S0F=BLOB&amp;S0O=EQ&amp;S0V=16685283"/>
    <s v="-"/>
    <n v="36074.400000000001"/>
    <s v="STANDARD"/>
    <d v="2021-05-20T00:00:00"/>
    <n v="36074.400000000001"/>
    <s v="33500"/>
    <s v="-"/>
  </r>
  <r>
    <s v="PHW"/>
    <d v="2021-04-08T00:00:00"/>
    <s v="P02-22"/>
    <x v="4"/>
    <s v="028-PH11-33500-0000-000000"/>
    <d v="2021-04-08T00:00:00"/>
    <n v="12079024"/>
    <x v="3"/>
    <s v="CARDIFF CF1"/>
    <s v="PHW OCR NonMatch 20210408 09:50:15 RP"/>
    <s v="INV20806"/>
    <s v="KEEP WALES SAFE TTP VACCINES"/>
    <x v="1"/>
    <n v="2"/>
    <n v="4249.92"/>
    <s v="PHW OCR NONMATCH"/>
    <s v="Validated"/>
    <s v="STANDARD"/>
    <d v="2021-03-31T00:00:00"/>
    <s v="Y"/>
    <s v="N"/>
    <s v="https://ctsocrprod.wales.nhs.uk:5002/dbwebq?DbQCMD=LOGIN&amp;DbQUser=%50%48%57%5f%41%52%43%48%49%56%45&amp;DbQPass=%62%45%71%37%48%52%42%53&amp;DbQCMDNEXT=SEARCH&amp;DOCID=PHW_PURCHASE_INVOICES&amp;S0F=BLOB&amp;S0O=EQ&amp;S0V=16685235"/>
    <s v="-"/>
    <n v="5099.8999999999996"/>
    <s v="STANDARD"/>
    <d v="2021-05-20T00:00:00"/>
    <n v="5099.8999999999996"/>
    <s v="33500"/>
    <s v="-"/>
  </r>
  <r>
    <s v="PHW"/>
    <d v="2021-04-08T00:00:00"/>
    <s v="P02-22"/>
    <x v="4"/>
    <s v="028-PH11-33500-0000-000000"/>
    <d v="2021-04-08T00:00:00"/>
    <n v="12079024"/>
    <x v="3"/>
    <s v="CARDIFF CF1"/>
    <s v="PHW OCR NonMatch 20210408 09:50:15 RP"/>
    <s v="INV20806"/>
    <s v="KEEP WALES SAFE TTP VACCINES"/>
    <x v="2"/>
    <n v="2"/>
    <n v="849.98"/>
    <s v="PHW OCR NONMATCH"/>
    <s v="Validated"/>
    <s v="STANDARD"/>
    <d v="2021-03-31T00:00:00"/>
    <s v="Y"/>
    <s v="N"/>
    <s v="https://ctsocrprod.wales.nhs.uk:5002/dbwebq?DbQCMD=LOGIN&amp;DbQUser=%50%48%57%5f%41%52%43%48%49%56%45&amp;DbQPass=%62%45%71%37%48%52%42%53&amp;DbQCMDNEXT=SEARCH&amp;DOCID=PHW_PURCHASE_INVOICES&amp;S0F=BLOB&amp;S0O=EQ&amp;S0V=16685235"/>
    <s v="-"/>
    <n v="5099.8999999999996"/>
    <s v="STANDARD"/>
    <d v="2021-05-20T00:00:00"/>
    <n v="5099.8999999999996"/>
    <s v="33500"/>
    <s v="-"/>
  </r>
  <r>
    <s v="PHW"/>
    <d v="2021-04-08T00:00:00"/>
    <s v="P02-22"/>
    <x v="4"/>
    <s v="028-PH11-33500-0000-000000"/>
    <d v="2021-04-08T00:00:00"/>
    <n v="12079027"/>
    <x v="3"/>
    <s v="CARDIFF CF1"/>
    <s v="PHW OCR NonMatch 20210408 09:50:15 RP"/>
    <s v="INV20877"/>
    <s v="KWS CONSOLIDATED INVOICING"/>
    <x v="1"/>
    <n v="2"/>
    <n v="51967"/>
    <s v="PHW OCR NONMATCH"/>
    <s v="Validated"/>
    <s v="STANDARD"/>
    <d v="2021-03-31T00:00:00"/>
    <s v="Y"/>
    <s v="N"/>
    <s v="https://ctsocrprod.wales.nhs.uk:5002/dbwebq?DbQCMD=LOGIN&amp;DbQUser=%50%48%57%5f%41%52%43%48%49%56%45&amp;DbQPass=%62%45%71%37%48%52%42%53&amp;DbQCMDNEXT=SEARCH&amp;DOCID=PHW_PURCHASE_INVOICES&amp;S0F=BLOB&amp;S0O=EQ&amp;S0V=16685274"/>
    <s v="-"/>
    <n v="62360.4"/>
    <s v="STANDARD"/>
    <d v="2021-05-20T00:00:00"/>
    <n v="62360.4"/>
    <s v="33500"/>
    <s v="-"/>
  </r>
  <r>
    <s v="PHW"/>
    <d v="2021-04-08T00:00:00"/>
    <s v="P02-22"/>
    <x v="4"/>
    <s v="028-PH11-33500-0000-000000"/>
    <d v="2021-04-08T00:00:00"/>
    <n v="12079027"/>
    <x v="3"/>
    <s v="CARDIFF CF1"/>
    <s v="PHW OCR NonMatch 20210408 09:50:15 RP"/>
    <s v="INV20877"/>
    <s v="KWS CONSOLIDATED INVOICING"/>
    <x v="2"/>
    <n v="2"/>
    <n v="10393.4"/>
    <s v="PHW OCR NONMATCH"/>
    <s v="Validated"/>
    <s v="STANDARD"/>
    <d v="2021-03-31T00:00:00"/>
    <s v="Y"/>
    <s v="N"/>
    <s v="https://ctsocrprod.wales.nhs.uk:5002/dbwebq?DbQCMD=LOGIN&amp;DbQUser=%50%48%57%5f%41%52%43%48%49%56%45&amp;DbQPass=%62%45%71%37%48%52%42%53&amp;DbQCMDNEXT=SEARCH&amp;DOCID=PHW_PURCHASE_INVOICES&amp;S0F=BLOB&amp;S0O=EQ&amp;S0V=16685274"/>
    <s v="-"/>
    <n v="62360.4"/>
    <s v="STANDARD"/>
    <d v="2021-05-20T00:00:00"/>
    <n v="62360.4"/>
    <s v="33500"/>
    <s v="-"/>
  </r>
  <r>
    <s v="PHW"/>
    <d v="2021-04-08T00:00:00"/>
    <s v="P02-22"/>
    <x v="4"/>
    <s v="028-PH11-33500-0000-000000"/>
    <d v="2021-04-08T00:00:00"/>
    <n v="12079026"/>
    <x v="3"/>
    <s v="CARDIFF CF1"/>
    <s v="PHW OCR NonMatch 20210408 09:50:15 RP"/>
    <s v="INV20872"/>
    <s v="NSO  -  KWS CONSOLIDATED INVOICING"/>
    <x v="1"/>
    <n v="2"/>
    <n v="40442.01"/>
    <s v="PHW OCR NONMATCH"/>
    <s v="Validated"/>
    <s v="STANDARD"/>
    <d v="2021-03-31T00:00:00"/>
    <s v="Y"/>
    <s v="N"/>
    <s v="https://ctsocrprod.wales.nhs.uk:5002/dbwebq?DbQCMD=LOGIN&amp;DbQUser=%50%48%57%5f%41%52%43%48%49%56%45&amp;DbQPass=%62%45%71%37%48%52%42%53&amp;DbQCMDNEXT=SEARCH&amp;DOCID=PHW_PURCHASE_INVOICES&amp;S0F=BLOB&amp;S0O=EQ&amp;S0V=16685252"/>
    <s v="-"/>
    <n v="48530.41"/>
    <s v="STANDARD"/>
    <d v="2021-05-20T00:00:00"/>
    <n v="48530.41"/>
    <s v="33500"/>
    <s v="-"/>
  </r>
  <r>
    <s v="PHW"/>
    <d v="2021-04-08T00:00:00"/>
    <s v="P02-22"/>
    <x v="4"/>
    <s v="028-PH11-33500-0000-000000"/>
    <d v="2021-04-08T00:00:00"/>
    <n v="12079026"/>
    <x v="3"/>
    <s v="CARDIFF CF1"/>
    <s v="PHW OCR NonMatch 20210408 09:50:15 RP"/>
    <s v="INV20872"/>
    <s v="NSO  -  KWS CONSOLIDATED INVOICING"/>
    <x v="2"/>
    <n v="2"/>
    <n v="8088.4"/>
    <s v="PHW OCR NONMATCH"/>
    <s v="Validated"/>
    <s v="STANDARD"/>
    <d v="2021-03-31T00:00:00"/>
    <s v="Y"/>
    <s v="N"/>
    <s v="https://ctsocrprod.wales.nhs.uk:5002/dbwebq?DbQCMD=LOGIN&amp;DbQUser=%50%48%57%5f%41%52%43%48%49%56%45&amp;DbQPass=%62%45%71%37%48%52%42%53&amp;DbQCMDNEXT=SEARCH&amp;DOCID=PHW_PURCHASE_INVOICES&amp;S0F=BLOB&amp;S0O=EQ&amp;S0V=16685252"/>
    <s v="-"/>
    <n v="48530.41"/>
    <s v="STANDARD"/>
    <d v="2021-05-20T00:00:00"/>
    <n v="48530.41"/>
    <s v="33500"/>
    <s v="-"/>
  </r>
  <r>
    <s v="PHW"/>
    <d v="2021-04-12T00:00:00"/>
    <s v="P01-22"/>
    <x v="4"/>
    <s v="028-PR31-33500-0000-000000"/>
    <d v="2021-04-12T00:00:00"/>
    <n v="12096023"/>
    <x v="6"/>
    <s v="LONDON WC1H9"/>
    <s v="PHW OCR NonMatch 20210412 02:03:23 RP"/>
    <s v="52279055"/>
    <s v="REF - 028-AC075-0321 ADVERTISING THE CONSULTANT VACANCIES IN THE BMJ.  COST £3,214 PLUS VAT"/>
    <x v="1"/>
    <n v="2"/>
    <n v="3214"/>
    <s v="PHW OCR NONMATCH"/>
    <s v="Validated"/>
    <s v="STANDARD"/>
    <d v="2021-04-06T00:00:00"/>
    <s v="Y"/>
    <s v="N"/>
    <s v="https://ctsocrprod.wales.nhs.uk:5002/dbwebq?DbQCMD=LOGIN&amp;DbQUser=%50%48%57%5f%41%52%43%48%49%56%45&amp;DbQPass=%62%45%71%37%48%52%42%53&amp;DbQCMDNEXT=SEARCH&amp;DOCID=PHW_PURCHASE_INVOICES&amp;S0F=BLOB&amp;S0O=EQ&amp;S0V=16717958"/>
    <s v="212092096"/>
    <n v="3856.8"/>
    <s v="STANDARD"/>
    <d v="2021-05-04T00:00:00"/>
    <n v="3856.8"/>
    <s v="33500"/>
    <s v="Goods"/>
  </r>
  <r>
    <s v="PHW"/>
    <d v="2021-04-12T00:00:00"/>
    <s v="P01-22"/>
    <x v="4"/>
    <s v="028-PR31-33500-0000-000000"/>
    <d v="2021-04-12T00:00:00"/>
    <n v="12096023"/>
    <x v="6"/>
    <s v="LONDON WC1H9"/>
    <s v="PHW OCR NonMatch 20210412 02:03:23 RP"/>
    <s v="52279055"/>
    <s v="BMJ CAREERS BOOKS"/>
    <x v="2"/>
    <n v="3"/>
    <n v="0"/>
    <s v="PHW OCR NONMATCH"/>
    <s v="Validated"/>
    <s v="STANDARD"/>
    <d v="2021-04-06T00:00:00"/>
    <s v="Y"/>
    <s v="N"/>
    <s v="https://ctsocrprod.wales.nhs.uk:5002/dbwebq?DbQCMD=LOGIN&amp;DbQUser=%50%48%57%5f%41%52%43%48%49%56%45&amp;DbQPass=%62%45%71%37%48%52%42%53&amp;DbQCMDNEXT=SEARCH&amp;DOCID=PHW_PURCHASE_INVOICES&amp;S0F=BLOB&amp;S0O=EQ&amp;S0V=16717958"/>
    <s v="212092096"/>
    <n v="3856.8"/>
    <s v="STANDARD"/>
    <d v="2021-05-04T00:00:00"/>
    <n v="3856.8"/>
    <s v="33500"/>
    <s v="Goods"/>
  </r>
  <r>
    <s v="PHW"/>
    <d v="2021-04-13T00:00:00"/>
    <s v="P01-22"/>
    <x v="4"/>
    <s v="028-HPP5-33500-0000-000000"/>
    <d v="2021-04-13T00:00:00"/>
    <n v="12102231"/>
    <x v="2"/>
    <s v="CARDIFF CF10"/>
    <s v="PHW OCR 20210413 10:25:31 RP"/>
    <s v="4705"/>
    <s v="COMMUNICATIONS AGENCY SUPPORT FOR THE BEAT FLU CAMPAIGN 2020-21. YEAR TWO OF CONTRACT - REF PHW-OJEU-40383"/>
    <x v="1"/>
    <n v="1"/>
    <n v="552.5"/>
    <s v="PHW OCR"/>
    <s v="Validated"/>
    <s v="STANDARD"/>
    <d v="2021-04-01T00:00:00"/>
    <s v="N"/>
    <s v="-"/>
    <s v="https://ctsocrprod.wales.nhs.uk:5002/dbwebq?DbQCMD=LOGIN&amp;DbQUser=%50%48%57%5f%41%52%43%48%49%56%45&amp;DbQPass=%62%45%71%37%48%52%42%53&amp;DbQCMDNEXT=SEARCH&amp;DOCID=PHW_PURCHASE_INVOICES&amp;S0F=BLOB&amp;S0O=EQ&amp;S0V=16723984"/>
    <s v="212080652"/>
    <n v="663"/>
    <s v="STANDARD"/>
    <d v="2021-04-20T00:00:00"/>
    <n v="663"/>
    <s v="33500"/>
    <s v="Services (Quantity)"/>
  </r>
  <r>
    <s v="PHW"/>
    <d v="2021-04-13T00:00:00"/>
    <s v="P01-22"/>
    <x v="4"/>
    <s v="028-HPP5-33500-0000-000000"/>
    <d v="2021-04-13T00:00:00"/>
    <n v="12102231"/>
    <x v="2"/>
    <s v="CARDIFF CF10"/>
    <s v="PHW OCR 20210413 10:25:31 RP"/>
    <s v="4705"/>
    <s v="212080652"/>
    <x v="2"/>
    <n v="2"/>
    <n v="0"/>
    <s v="PHW OCR"/>
    <s v="Validated"/>
    <s v="STANDARD"/>
    <d v="2021-04-01T00:00:00"/>
    <s v="N"/>
    <s v="-"/>
    <s v="https://ctsocrprod.wales.nhs.uk:5002/dbwebq?DbQCMD=LOGIN&amp;DbQUser=%50%48%57%5f%41%52%43%48%49%56%45&amp;DbQPass=%62%45%71%37%48%52%42%53&amp;DbQCMDNEXT=SEARCH&amp;DOCID=PHW_PURCHASE_INVOICES&amp;S0F=BLOB&amp;S0O=EQ&amp;S0V=16723984"/>
    <s v="212080652"/>
    <n v="663"/>
    <s v="STANDARD"/>
    <d v="2021-04-20T00:00:00"/>
    <n v="663"/>
    <s v="33500"/>
    <s v="Services (Quantity)"/>
  </r>
  <r>
    <s v="PHW"/>
    <d v="2021-04-14T00:00:00"/>
    <s v="P02-22"/>
    <x v="4"/>
    <s v="028-PH11-33500-0000-000000"/>
    <d v="2021-04-14T00:00:00"/>
    <n v="12110436"/>
    <x v="3"/>
    <s v="CARDIFF CF1"/>
    <s v="PHW OCR NonMatch 20210414 09:53:11 RP"/>
    <s v="CRE21014"/>
    <s v="NSO - NO PO / NO INV REF"/>
    <x v="1"/>
    <n v="2"/>
    <n v="-47633.93"/>
    <s v="PHW OCR NONMATCH"/>
    <s v="Validated"/>
    <s v="CREDIT"/>
    <d v="2021-03-26T00:00:00"/>
    <s v="Y"/>
    <s v="N"/>
    <s v="https://ctsocrprod.wales.nhs.uk:5002/dbwebq?DbQCMD=LOGIN&amp;DbQUser=%50%48%57%5f%41%52%43%48%49%56%45&amp;DbQPass=%62%45%71%37%48%52%42%53&amp;DbQCMDNEXT=SEARCH&amp;DOCID=PHW_PURCHASE_INVOICES&amp;S0F=BLOB&amp;S0O=EQ&amp;S0V=16744284"/>
    <s v="-"/>
    <n v="-57160.72"/>
    <s v="STANDARD"/>
    <d v="2021-05-20T00:00:00"/>
    <n v="-57160.72"/>
    <s v="33500"/>
    <s v="-"/>
  </r>
  <r>
    <s v="PHW"/>
    <d v="2021-04-14T00:00:00"/>
    <s v="P02-22"/>
    <x v="4"/>
    <s v="028-PH11-33500-0000-000000"/>
    <d v="2021-04-14T00:00:00"/>
    <n v="12110436"/>
    <x v="3"/>
    <s v="CARDIFF CF1"/>
    <s v="PHW OCR NonMatch 20210414 09:53:11 RP"/>
    <s v="CRE21014"/>
    <s v="NSO - NO PO / NO INV REF"/>
    <x v="2"/>
    <n v="2"/>
    <n v="-9526.7900000000009"/>
    <s v="PHW OCR NONMATCH"/>
    <s v="Validated"/>
    <s v="CREDIT"/>
    <d v="2021-03-26T00:00:00"/>
    <s v="Y"/>
    <s v="N"/>
    <s v="https://ctsocrprod.wales.nhs.uk:5002/dbwebq?DbQCMD=LOGIN&amp;DbQUser=%50%48%57%5f%41%52%43%48%49%56%45&amp;DbQPass=%62%45%71%37%48%52%42%53&amp;DbQCMDNEXT=SEARCH&amp;DOCID=PHW_PURCHASE_INVOICES&amp;S0F=BLOB&amp;S0O=EQ&amp;S0V=16744284"/>
    <s v="-"/>
    <n v="-57160.72"/>
    <s v="STANDARD"/>
    <d v="2021-05-20T00:00:00"/>
    <n v="-57160.72"/>
    <s v="33500"/>
    <s v="-"/>
  </r>
  <r>
    <s v="PHW"/>
    <d v="2021-04-14T00:00:00"/>
    <s v="P02-22"/>
    <x v="4"/>
    <s v="028-PH11-33500-0000-000000"/>
    <d v="2021-04-14T00:00:00"/>
    <n v="12110437"/>
    <x v="3"/>
    <s v="CARDIFF CF1"/>
    <s v="PHW OCR NonMatch 20210414 09:53:11 RP"/>
    <s v="CRE21016"/>
    <s v="NSO - NO PO / NO INV REF"/>
    <x v="1"/>
    <n v="2"/>
    <n v="-11135.04"/>
    <s v="PHW OCR NONMATCH"/>
    <s v="Validated"/>
    <s v="CREDIT"/>
    <d v="2021-03-26T00:00:00"/>
    <s v="Y"/>
    <s v="N"/>
    <s v="https://ctsocrprod.wales.nhs.uk:5002/dbwebq?DbQCMD=LOGIN&amp;DbQUser=%50%48%57%5f%41%52%43%48%49%56%45&amp;DbQPass=%62%45%71%37%48%52%42%53&amp;DbQCMDNEXT=SEARCH&amp;DOCID=PHW_PURCHASE_INVOICES&amp;S0F=BLOB&amp;S0O=EQ&amp;S0V=16744287"/>
    <s v="-"/>
    <n v="-13362.05"/>
    <s v="STANDARD"/>
    <d v="2021-05-20T00:00:00"/>
    <n v="-13362.05"/>
    <s v="33500"/>
    <s v="-"/>
  </r>
  <r>
    <s v="PHW"/>
    <d v="2021-04-14T00:00:00"/>
    <s v="P02-22"/>
    <x v="4"/>
    <s v="028-PH11-33500-0000-000000"/>
    <d v="2021-04-14T00:00:00"/>
    <n v="12110437"/>
    <x v="3"/>
    <s v="CARDIFF CF1"/>
    <s v="PHW OCR NonMatch 20210414 09:53:11 RP"/>
    <s v="CRE21016"/>
    <s v="NSO - NO PO / NO INV REF"/>
    <x v="2"/>
    <n v="2"/>
    <n v="-2227.0100000000002"/>
    <s v="PHW OCR NONMATCH"/>
    <s v="Validated"/>
    <s v="CREDIT"/>
    <d v="2021-03-26T00:00:00"/>
    <s v="Y"/>
    <s v="N"/>
    <s v="https://ctsocrprod.wales.nhs.uk:5002/dbwebq?DbQCMD=LOGIN&amp;DbQUser=%50%48%57%5f%41%52%43%48%49%56%45&amp;DbQPass=%62%45%71%37%48%52%42%53&amp;DbQCMDNEXT=SEARCH&amp;DOCID=PHW_PURCHASE_INVOICES&amp;S0F=BLOB&amp;S0O=EQ&amp;S0V=16744287"/>
    <s v="-"/>
    <n v="-13362.05"/>
    <s v="STANDARD"/>
    <d v="2021-05-20T00:00:00"/>
    <n v="-13362.05"/>
    <s v="33500"/>
    <s v="-"/>
  </r>
  <r>
    <s v="PHW"/>
    <d v="2021-04-14T00:00:00"/>
    <s v="P02-22"/>
    <x v="4"/>
    <s v="028-PH11-33500-0000-000000"/>
    <d v="2021-04-14T00:00:00"/>
    <n v="12110438"/>
    <x v="3"/>
    <s v="CARDIFF CF1"/>
    <s v="PHW OCR NonMatch 20210414 09:53:11 RP"/>
    <s v="CRE21018"/>
    <s v="NSO - NO PO / NO INV REF"/>
    <x v="1"/>
    <n v="2"/>
    <n v="-7284.58"/>
    <s v="PHW OCR NONMATCH"/>
    <s v="Validated"/>
    <s v="CREDIT"/>
    <d v="2021-03-26T00:00:00"/>
    <s v="Y"/>
    <s v="N"/>
    <s v="https://ctsocrprod.wales.nhs.uk:5002/dbwebq?DbQCMD=LOGIN&amp;DbQUser=%50%48%57%5f%41%52%43%48%49%56%45&amp;DbQPass=%62%45%71%37%48%52%42%53&amp;DbQCMDNEXT=SEARCH&amp;DOCID=PHW_PURCHASE_INVOICES&amp;S0F=BLOB&amp;S0O=EQ&amp;S0V=16744290"/>
    <s v="-"/>
    <n v="-8741.5"/>
    <s v="STANDARD"/>
    <d v="2021-05-20T00:00:00"/>
    <n v="-8741.5"/>
    <s v="33500"/>
    <s v="-"/>
  </r>
  <r>
    <s v="PHW"/>
    <d v="2021-04-14T00:00:00"/>
    <s v="P02-22"/>
    <x v="4"/>
    <s v="028-PH11-33500-0000-000000"/>
    <d v="2021-04-14T00:00:00"/>
    <n v="12110438"/>
    <x v="3"/>
    <s v="CARDIFF CF1"/>
    <s v="PHW OCR NonMatch 20210414 09:53:11 RP"/>
    <s v="CRE21018"/>
    <s v="NSO - NO PO / NO INV REF"/>
    <x v="2"/>
    <n v="2"/>
    <n v="-1456.92"/>
    <s v="PHW OCR NONMATCH"/>
    <s v="Validated"/>
    <s v="CREDIT"/>
    <d v="2021-03-26T00:00:00"/>
    <s v="Y"/>
    <s v="N"/>
    <s v="https://ctsocrprod.wales.nhs.uk:5002/dbwebq?DbQCMD=LOGIN&amp;DbQUser=%50%48%57%5f%41%52%43%48%49%56%45&amp;DbQPass=%62%45%71%37%48%52%42%53&amp;DbQCMDNEXT=SEARCH&amp;DOCID=PHW_PURCHASE_INVOICES&amp;S0F=BLOB&amp;S0O=EQ&amp;S0V=16744290"/>
    <s v="-"/>
    <n v="-8741.5"/>
    <s v="STANDARD"/>
    <d v="2021-05-20T00:00:00"/>
    <n v="-8741.5"/>
    <s v="33500"/>
    <s v="-"/>
  </r>
  <r>
    <s v="PHW"/>
    <d v="2021-04-14T00:00:00"/>
    <s v="P02-22"/>
    <x v="4"/>
    <s v="028-PH11-33500-0000-000000"/>
    <d v="2021-04-14T00:00:00"/>
    <n v="12110444"/>
    <x v="3"/>
    <s v="CARDIFF CF1"/>
    <s v="PHW OCR NonMatch 20210414 09:53:11 RP"/>
    <s v="CRE21055"/>
    <s v="NSO - NO PO / NO INV REF"/>
    <x v="1"/>
    <n v="2"/>
    <n v="-40442.01"/>
    <s v="PHW OCR NONMATCH"/>
    <s v="Validated"/>
    <s v="CREDIT"/>
    <d v="2021-03-31T00:00:00"/>
    <s v="Y"/>
    <s v="N"/>
    <s v="https://ctsocrprod.wales.nhs.uk:5002/dbwebq?DbQCMD=LOGIN&amp;DbQUser=%50%48%57%5f%41%52%43%48%49%56%45&amp;DbQPass=%62%45%71%37%48%52%42%53&amp;DbQCMDNEXT=SEARCH&amp;DOCID=PHW_PURCHASE_INVOICES&amp;S0F=BLOB&amp;S0O=EQ&amp;S0V=16744322"/>
    <s v="-"/>
    <n v="-48530.41"/>
    <s v="STANDARD"/>
    <d v="2021-05-20T00:00:00"/>
    <n v="-48530.41"/>
    <s v="33500"/>
    <s v="-"/>
  </r>
  <r>
    <s v="PHW"/>
    <d v="2021-04-14T00:00:00"/>
    <s v="P02-22"/>
    <x v="4"/>
    <s v="028-PH11-33500-0000-000000"/>
    <d v="2021-04-14T00:00:00"/>
    <n v="12110444"/>
    <x v="3"/>
    <s v="CARDIFF CF1"/>
    <s v="PHW OCR NonMatch 20210414 09:53:11 RP"/>
    <s v="CRE21055"/>
    <s v="NSO - NO PO / NO INV REF"/>
    <x v="2"/>
    <n v="2"/>
    <n v="-8088.4"/>
    <s v="PHW OCR NONMATCH"/>
    <s v="Validated"/>
    <s v="CREDIT"/>
    <d v="2021-03-31T00:00:00"/>
    <s v="Y"/>
    <s v="N"/>
    <s v="https://ctsocrprod.wales.nhs.uk:5002/dbwebq?DbQCMD=LOGIN&amp;DbQUser=%50%48%57%5f%41%52%43%48%49%56%45&amp;DbQPass=%62%45%71%37%48%52%42%53&amp;DbQCMDNEXT=SEARCH&amp;DOCID=PHW_PURCHASE_INVOICES&amp;S0F=BLOB&amp;S0O=EQ&amp;S0V=16744322"/>
    <s v="-"/>
    <n v="-48530.41"/>
    <s v="STANDARD"/>
    <d v="2021-05-20T00:00:00"/>
    <n v="-48530.41"/>
    <s v="33500"/>
    <s v="-"/>
  </r>
  <r>
    <s v="PHW"/>
    <d v="2021-04-14T00:00:00"/>
    <s v="P02-22"/>
    <x v="4"/>
    <s v="028-PH11-33500-0000-000000"/>
    <d v="2021-04-14T00:00:00"/>
    <n v="12110445"/>
    <x v="3"/>
    <s v="CARDIFF CF1"/>
    <s v="PHW OCR NonMatch 20210414 09:53:11 RP"/>
    <s v="CRE21057"/>
    <s v="NSO - NO PO / NO INV REF"/>
    <x v="1"/>
    <n v="2"/>
    <n v="-4249.92"/>
    <s v="PHW OCR NONMATCH"/>
    <s v="Validated"/>
    <s v="CREDIT"/>
    <d v="2021-03-31T00:00:00"/>
    <s v="Y"/>
    <s v="N"/>
    <s v="https://ctsocrprod.wales.nhs.uk:5002/dbwebq?DbQCMD=LOGIN&amp;DbQUser=%50%48%57%5f%41%52%43%48%49%56%45&amp;DbQPass=%62%45%71%37%48%52%42%53&amp;DbQCMDNEXT=SEARCH&amp;DOCID=PHW_PURCHASE_INVOICES&amp;S0F=BLOB&amp;S0O=EQ&amp;S0V=16744325"/>
    <s v="-"/>
    <n v="-5099.8999999999996"/>
    <s v="STANDARD"/>
    <d v="2021-05-20T00:00:00"/>
    <n v="-5099.8999999999996"/>
    <s v="33500"/>
    <s v="-"/>
  </r>
  <r>
    <s v="PHW"/>
    <d v="2021-04-14T00:00:00"/>
    <s v="P02-22"/>
    <x v="4"/>
    <s v="028-PH11-33500-0000-000000"/>
    <d v="2021-04-14T00:00:00"/>
    <n v="12110445"/>
    <x v="3"/>
    <s v="CARDIFF CF1"/>
    <s v="PHW OCR NonMatch 20210414 09:53:11 RP"/>
    <s v="CRE21057"/>
    <s v="NSO - NO PO / NO INV REF"/>
    <x v="2"/>
    <n v="2"/>
    <n v="-849.98"/>
    <s v="PHW OCR NONMATCH"/>
    <s v="Validated"/>
    <s v="CREDIT"/>
    <d v="2021-03-31T00:00:00"/>
    <s v="Y"/>
    <s v="N"/>
    <s v="https://ctsocrprod.wales.nhs.uk:5002/dbwebq?DbQCMD=LOGIN&amp;DbQUser=%50%48%57%5f%41%52%43%48%49%56%45&amp;DbQPass=%62%45%71%37%48%52%42%53&amp;DbQCMDNEXT=SEARCH&amp;DOCID=PHW_PURCHASE_INVOICES&amp;S0F=BLOB&amp;S0O=EQ&amp;S0V=16744325"/>
    <s v="-"/>
    <n v="-5099.8999999999996"/>
    <s v="STANDARD"/>
    <d v="2021-05-20T00:00:00"/>
    <n v="-5099.8999999999996"/>
    <s v="33500"/>
    <s v="-"/>
  </r>
  <r>
    <s v="PHW"/>
    <d v="2021-04-14T00:00:00"/>
    <s v="P02-22"/>
    <x v="4"/>
    <s v="028-PH11-33500-0000-000000"/>
    <d v="2021-04-14T00:00:00"/>
    <n v="12110441"/>
    <x v="3"/>
    <s v="CARDIFF CF1"/>
    <s v="PHW OCR NonMatch 20210414 09:53:11 RP"/>
    <s v="CRE21024"/>
    <s v="NSO - NO PO / NO INV REF"/>
    <x v="1"/>
    <n v="2"/>
    <n v="-51967"/>
    <s v="PHW OCR NONMATCH"/>
    <s v="Validated"/>
    <s v="CREDIT"/>
    <d v="2021-03-31T00:00:00"/>
    <s v="Y"/>
    <s v="N"/>
    <s v="https://ctsocrprod.wales.nhs.uk:5002/dbwebq?DbQCMD=LOGIN&amp;DbQUser=%50%48%57%5f%41%52%43%48%49%56%45&amp;DbQPass=%62%45%71%37%48%52%42%53&amp;DbQCMDNEXT=SEARCH&amp;DOCID=PHW_PURCHASE_INVOICES&amp;S0F=BLOB&amp;S0O=EQ&amp;S0V=16744312"/>
    <s v="-"/>
    <n v="-62360.4"/>
    <s v="STANDARD"/>
    <d v="2021-05-20T00:00:00"/>
    <n v="-62360.4"/>
    <s v="33500"/>
    <s v="-"/>
  </r>
  <r>
    <s v="PHW"/>
    <d v="2021-04-14T00:00:00"/>
    <s v="P02-22"/>
    <x v="4"/>
    <s v="028-PH11-33500-0000-000000"/>
    <d v="2021-04-14T00:00:00"/>
    <n v="12110441"/>
    <x v="3"/>
    <s v="CARDIFF CF1"/>
    <s v="PHW OCR NonMatch 20210414 09:53:11 RP"/>
    <s v="CRE21024"/>
    <s v="NSO - NO PO / NO INV REF"/>
    <x v="2"/>
    <n v="2"/>
    <n v="-10393.4"/>
    <s v="PHW OCR NONMATCH"/>
    <s v="Validated"/>
    <s v="CREDIT"/>
    <d v="2021-03-31T00:00:00"/>
    <s v="Y"/>
    <s v="N"/>
    <s v="https://ctsocrprod.wales.nhs.uk:5002/dbwebq?DbQCMD=LOGIN&amp;DbQUser=%50%48%57%5f%41%52%43%48%49%56%45&amp;DbQPass=%62%45%71%37%48%52%42%53&amp;DbQCMDNEXT=SEARCH&amp;DOCID=PHW_PURCHASE_INVOICES&amp;S0F=BLOB&amp;S0O=EQ&amp;S0V=16744312"/>
    <s v="-"/>
    <n v="-62360.4"/>
    <s v="STANDARD"/>
    <d v="2021-05-20T00:00:00"/>
    <n v="-62360.4"/>
    <s v="33500"/>
    <s v="-"/>
  </r>
  <r>
    <s v="PHW"/>
    <d v="2021-04-14T00:00:00"/>
    <s v="P02-22"/>
    <x v="4"/>
    <s v="028-PH11-33500-0000-000000"/>
    <d v="2021-04-14T00:00:00"/>
    <n v="12110449"/>
    <x v="3"/>
    <s v="CARDIFF CF1"/>
    <s v="PHW OCR NonMatch 20210414 09:53:11 RP"/>
    <s v="CRE21081"/>
    <s v="NSO - NO PO / NO INV REF"/>
    <x v="1"/>
    <n v="2"/>
    <n v="-30062"/>
    <s v="PHW OCR NONMATCH"/>
    <s v="Validated"/>
    <s v="CREDIT"/>
    <d v="2021-03-31T00:00:00"/>
    <s v="Y"/>
    <s v="N"/>
    <s v="https://ctsocrprod.wales.nhs.uk:5002/dbwebq?DbQCMD=LOGIN&amp;DbQUser=%50%48%57%5f%41%52%43%48%49%56%45&amp;DbQPass=%62%45%71%37%48%52%42%53&amp;DbQCMDNEXT=SEARCH&amp;DOCID=PHW_PURCHASE_INVOICES&amp;S0F=BLOB&amp;S0O=EQ&amp;S0V=16744338"/>
    <s v="-"/>
    <n v="-36074.400000000001"/>
    <s v="STANDARD"/>
    <d v="2021-05-20T00:00:00"/>
    <n v="-36074.400000000001"/>
    <s v="33500"/>
    <s v="-"/>
  </r>
  <r>
    <s v="PHW"/>
    <d v="2021-04-14T00:00:00"/>
    <s v="P02-22"/>
    <x v="4"/>
    <s v="028-PH11-33500-0000-000000"/>
    <d v="2021-04-14T00:00:00"/>
    <n v="12110449"/>
    <x v="3"/>
    <s v="CARDIFF CF1"/>
    <s v="PHW OCR NonMatch 20210414 09:53:11 RP"/>
    <s v="CRE21081"/>
    <s v="NSO - NO PO / NO INV REF"/>
    <x v="2"/>
    <n v="2"/>
    <n v="-6012.4"/>
    <s v="PHW OCR NONMATCH"/>
    <s v="Validated"/>
    <s v="CREDIT"/>
    <d v="2021-03-31T00:00:00"/>
    <s v="Y"/>
    <s v="N"/>
    <s v="https://ctsocrprod.wales.nhs.uk:5002/dbwebq?DbQCMD=LOGIN&amp;DbQUser=%50%48%57%5f%41%52%43%48%49%56%45&amp;DbQPass=%62%45%71%37%48%52%42%53&amp;DbQCMDNEXT=SEARCH&amp;DOCID=PHW_PURCHASE_INVOICES&amp;S0F=BLOB&amp;S0O=EQ&amp;S0V=16744338"/>
    <s v="-"/>
    <n v="-36074.400000000001"/>
    <s v="STANDARD"/>
    <d v="2021-05-20T00:00:00"/>
    <n v="-36074.400000000001"/>
    <s v="33500"/>
    <s v="-"/>
  </r>
  <r>
    <s v="PHW"/>
    <d v="2021-04-14T00:00:00"/>
    <s v="P02-22"/>
    <x v="4"/>
    <s v="028-PH11-33500-0000-000000"/>
    <d v="2021-04-14T00:00:00"/>
    <n v="12110452"/>
    <x v="3"/>
    <s v="CARDIFF CF1"/>
    <s v="PHW OCR NonMatch 20210414 09:53:11 RP"/>
    <s v="CRE21089"/>
    <s v="NSO - NO PO / NO INV REF"/>
    <x v="1"/>
    <n v="2"/>
    <n v="-2042"/>
    <s v="PHW OCR NONMATCH"/>
    <s v="Validated"/>
    <s v="CREDIT"/>
    <d v="2021-03-26T00:00:00"/>
    <s v="Y"/>
    <s v="N"/>
    <s v="https://ctsocrprod.wales.nhs.uk:5002/dbwebq?DbQCMD=LOGIN&amp;DbQUser=%50%48%57%5f%41%52%43%48%49%56%45&amp;DbQPass=%62%45%71%37%48%52%42%53&amp;DbQCMDNEXT=SEARCH&amp;DOCID=PHW_PURCHASE_INVOICES&amp;S0F=BLOB&amp;S0O=EQ&amp;S0V=16744347"/>
    <s v="-"/>
    <n v="-2450.4"/>
    <s v="STANDARD"/>
    <d v="2021-05-20T00:00:00"/>
    <n v="-2450.4"/>
    <s v="33500"/>
    <s v="-"/>
  </r>
  <r>
    <s v="PHW"/>
    <d v="2021-04-14T00:00:00"/>
    <s v="P02-22"/>
    <x v="4"/>
    <s v="028-PH11-33500-0000-000000"/>
    <d v="2021-04-14T00:00:00"/>
    <n v="12110452"/>
    <x v="3"/>
    <s v="CARDIFF CF1"/>
    <s v="PHW OCR NonMatch 20210414 09:53:11 RP"/>
    <s v="CRE21089"/>
    <s v="NSO - NO PO / NO INV REF"/>
    <x v="2"/>
    <n v="2"/>
    <n v="-408.4"/>
    <s v="PHW OCR NONMATCH"/>
    <s v="Validated"/>
    <s v="CREDIT"/>
    <d v="2021-03-26T00:00:00"/>
    <s v="Y"/>
    <s v="N"/>
    <s v="https://ctsocrprod.wales.nhs.uk:5002/dbwebq?DbQCMD=LOGIN&amp;DbQUser=%50%48%57%5f%41%52%43%48%49%56%45&amp;DbQPass=%62%45%71%37%48%52%42%53&amp;DbQCMDNEXT=SEARCH&amp;DOCID=PHW_PURCHASE_INVOICES&amp;S0F=BLOB&amp;S0O=EQ&amp;S0V=16744347"/>
    <s v="-"/>
    <n v="-2450.4"/>
    <s v="STANDARD"/>
    <d v="2021-05-20T00:00:00"/>
    <n v="-2450.4"/>
    <s v="33500"/>
    <s v="-"/>
  </r>
  <r>
    <s v="PHW"/>
    <d v="2021-04-14T00:00:00"/>
    <s v="P02-22"/>
    <x v="4"/>
    <s v="028-PH11-33500-0000-000000"/>
    <d v="2021-04-14T00:00:00"/>
    <n v="12110443"/>
    <x v="3"/>
    <s v="CARDIFF CF1"/>
    <s v="PHW OCR NonMatch 20210414 09:53:11 RP"/>
    <s v="CRE21053"/>
    <s v="NSO - NO PO / NO INV REF"/>
    <x v="1"/>
    <n v="2"/>
    <n v="-12496.53"/>
    <s v="PHW OCR NONMATCH"/>
    <s v="Validated"/>
    <s v="CREDIT"/>
    <d v="2021-03-26T00:00:00"/>
    <s v="Y"/>
    <s v="N"/>
    <s v="https://ctsocrprod.wales.nhs.uk:5002/dbwebq?DbQCMD=LOGIN&amp;DbQUser=%50%48%57%5f%41%52%43%48%49%56%45&amp;DbQPass=%62%45%71%37%48%52%42%53&amp;DbQCMDNEXT=SEARCH&amp;DOCID=PHW_PURCHASE_INVOICES&amp;S0F=BLOB&amp;S0O=EQ&amp;S0V=16744318"/>
    <s v="-"/>
    <n v="-14995.84"/>
    <s v="STANDARD"/>
    <d v="2021-05-20T00:00:00"/>
    <n v="-14995.84"/>
    <s v="33500"/>
    <s v="-"/>
  </r>
  <r>
    <s v="PHW"/>
    <d v="2021-04-14T00:00:00"/>
    <s v="P02-22"/>
    <x v="4"/>
    <s v="028-PH11-33500-0000-000000"/>
    <d v="2021-04-14T00:00:00"/>
    <n v="12110443"/>
    <x v="3"/>
    <s v="CARDIFF CF1"/>
    <s v="PHW OCR NonMatch 20210414 09:53:11 RP"/>
    <s v="CRE21053"/>
    <s v="NSO - NO PO / NO INV REF"/>
    <x v="2"/>
    <n v="2"/>
    <n v="-2499.31"/>
    <s v="PHW OCR NONMATCH"/>
    <s v="Validated"/>
    <s v="CREDIT"/>
    <d v="2021-03-26T00:00:00"/>
    <s v="Y"/>
    <s v="N"/>
    <s v="https://ctsocrprod.wales.nhs.uk:5002/dbwebq?DbQCMD=LOGIN&amp;DbQUser=%50%48%57%5f%41%52%43%48%49%56%45&amp;DbQPass=%62%45%71%37%48%52%42%53&amp;DbQCMDNEXT=SEARCH&amp;DOCID=PHW_PURCHASE_INVOICES&amp;S0F=BLOB&amp;S0O=EQ&amp;S0V=16744318"/>
    <s v="-"/>
    <n v="-14995.84"/>
    <s v="STANDARD"/>
    <d v="2021-05-20T00:00:00"/>
    <n v="-14995.84"/>
    <s v="33500"/>
    <s v="-"/>
  </r>
  <r>
    <s v="PHW"/>
    <d v="2021-04-14T00:00:00"/>
    <s v="P02-22"/>
    <x v="4"/>
    <s v="028-PH11-33500-0000-000000"/>
    <d v="2021-04-14T00:00:00"/>
    <n v="12110443"/>
    <x v="3"/>
    <s v="CARDIFF CF1"/>
    <s v="PHW OCR NonMatch 20210414 09:53:11 RP"/>
    <s v="CRE21053"/>
    <s v="NSO - NO PO / NO INV REF"/>
    <x v="2"/>
    <n v="3"/>
    <n v="0"/>
    <s v="PHW OCR NONMATCH"/>
    <s v="Validated"/>
    <s v="CREDIT"/>
    <d v="2021-03-26T00:00:00"/>
    <s v="Y"/>
    <s v="N"/>
    <s v="https://ctsocrprod.wales.nhs.uk:5002/dbwebq?DbQCMD=LOGIN&amp;DbQUser=%50%48%57%5f%41%52%43%48%49%56%45&amp;DbQPass=%62%45%71%37%48%52%42%53&amp;DbQCMDNEXT=SEARCH&amp;DOCID=PHW_PURCHASE_INVOICES&amp;S0F=BLOB&amp;S0O=EQ&amp;S0V=16744318"/>
    <s v="-"/>
    <n v="-14995.84"/>
    <s v="STANDARD"/>
    <d v="2021-05-20T00:00:00"/>
    <n v="-14995.84"/>
    <s v="33500"/>
    <s v="-"/>
  </r>
  <r>
    <s v="PHW"/>
    <d v="2021-04-14T00:00:00"/>
    <s v="P02-22"/>
    <x v="4"/>
    <s v="028-PH11-33500-0000-000000"/>
    <d v="2021-04-14T00:00:00"/>
    <n v="12110451"/>
    <x v="3"/>
    <s v="CARDIFF CF1"/>
    <s v="PHW OCR NonMatch 20210414 09:53:11 RP"/>
    <s v="CRE21086"/>
    <s v="NSO - NO PO / NO INV REF"/>
    <x v="1"/>
    <n v="2"/>
    <n v="-7764"/>
    <s v="PHW OCR NONMATCH"/>
    <s v="Validated"/>
    <s v="CREDIT"/>
    <d v="2021-03-26T00:00:00"/>
    <s v="Y"/>
    <s v="N"/>
    <s v="https://ctsocrprod.wales.nhs.uk:5002/dbwebq?DbQCMD=LOGIN&amp;DbQUser=%50%48%57%5f%41%52%43%48%49%56%45&amp;DbQPass=%62%45%71%37%48%52%42%53&amp;DbQCMDNEXT=SEARCH&amp;DOCID=PHW_PURCHASE_INVOICES&amp;S0F=BLOB&amp;S0O=EQ&amp;S0V=16744344"/>
    <s v="-"/>
    <n v="-9316.7999999999993"/>
    <s v="STANDARD"/>
    <d v="2021-05-20T00:00:00"/>
    <n v="-9316.7999999999993"/>
    <s v="33500"/>
    <s v="-"/>
  </r>
  <r>
    <s v="PHW"/>
    <d v="2021-04-14T00:00:00"/>
    <s v="P02-22"/>
    <x v="4"/>
    <s v="028-PH11-33500-0000-000000"/>
    <d v="2021-04-14T00:00:00"/>
    <n v="12110451"/>
    <x v="3"/>
    <s v="CARDIFF CF1"/>
    <s v="PHW OCR NonMatch 20210414 09:53:11 RP"/>
    <s v="CRE21086"/>
    <s v="NSO - NO PO / NO INV REF"/>
    <x v="2"/>
    <n v="2"/>
    <n v="-1552.8"/>
    <s v="PHW OCR NONMATCH"/>
    <s v="Validated"/>
    <s v="CREDIT"/>
    <d v="2021-03-26T00:00:00"/>
    <s v="Y"/>
    <s v="N"/>
    <s v="https://ctsocrprod.wales.nhs.uk:5002/dbwebq?DbQCMD=LOGIN&amp;DbQUser=%50%48%57%5f%41%52%43%48%49%56%45&amp;DbQPass=%62%45%71%37%48%52%42%53&amp;DbQCMDNEXT=SEARCH&amp;DOCID=PHW_PURCHASE_INVOICES&amp;S0F=BLOB&amp;S0O=EQ&amp;S0V=16744344"/>
    <s v="-"/>
    <n v="-9316.7999999999993"/>
    <s v="STANDARD"/>
    <d v="2021-05-20T00:00:00"/>
    <n v="-9316.7999999999993"/>
    <s v="33500"/>
    <s v="-"/>
  </r>
  <r>
    <s v="PHW"/>
    <d v="2021-04-14T00:00:00"/>
    <s v="P02-22"/>
    <x v="4"/>
    <s v="028-PH11-33500-0000-000000"/>
    <d v="2021-04-14T00:00:00"/>
    <n v="12110440"/>
    <x v="3"/>
    <s v="CARDIFF CF1"/>
    <s v="PHW OCR NonMatch 20210414 09:53:11 RP"/>
    <s v="CRE21021"/>
    <s v="NSO - NO PO / NO INV REF"/>
    <x v="1"/>
    <n v="2"/>
    <n v="-13626.86"/>
    <s v="PHW OCR NONMATCH"/>
    <s v="Validated"/>
    <s v="CREDIT"/>
    <d v="2021-03-26T00:00:00"/>
    <s v="Y"/>
    <s v="N"/>
    <s v="https://ctsocrprod.wales.nhs.uk:5002/dbwebq?DbQCMD=LOGIN&amp;DbQUser=%50%48%57%5f%41%52%43%48%49%56%45&amp;DbQPass=%62%45%71%37%48%52%42%53&amp;DbQCMDNEXT=SEARCH&amp;DOCID=PHW_PURCHASE_INVOICES&amp;S0F=BLOB&amp;S0O=EQ&amp;S0V=16744308"/>
    <s v="-"/>
    <n v="-16352.23"/>
    <s v="STANDARD"/>
    <d v="2021-05-20T00:00:00"/>
    <n v="-16352.23"/>
    <s v="33500"/>
    <s v="-"/>
  </r>
  <r>
    <s v="PHW"/>
    <d v="2021-04-14T00:00:00"/>
    <s v="P02-22"/>
    <x v="4"/>
    <s v="028-PH11-33500-0000-000000"/>
    <d v="2021-04-14T00:00:00"/>
    <n v="12110440"/>
    <x v="3"/>
    <s v="CARDIFF CF1"/>
    <s v="PHW OCR NonMatch 20210414 09:53:11 RP"/>
    <s v="CRE21021"/>
    <s v="NSO - NO PO / NO INV REF"/>
    <x v="2"/>
    <n v="2"/>
    <n v="-2725.37"/>
    <s v="PHW OCR NONMATCH"/>
    <s v="Validated"/>
    <s v="CREDIT"/>
    <d v="2021-03-26T00:00:00"/>
    <s v="Y"/>
    <s v="N"/>
    <s v="https://ctsocrprod.wales.nhs.uk:5002/dbwebq?DbQCMD=LOGIN&amp;DbQUser=%50%48%57%5f%41%52%43%48%49%56%45&amp;DbQPass=%62%45%71%37%48%52%42%53&amp;DbQCMDNEXT=SEARCH&amp;DOCID=PHW_PURCHASE_INVOICES&amp;S0F=BLOB&amp;S0O=EQ&amp;S0V=16744308"/>
    <s v="-"/>
    <n v="-16352.23"/>
    <s v="STANDARD"/>
    <d v="2021-05-20T00:00:00"/>
    <n v="-16352.23"/>
    <s v="33500"/>
    <s v="-"/>
  </r>
  <r>
    <s v="PHW"/>
    <d v="2021-04-14T00:00:00"/>
    <s v="P02-22"/>
    <x v="4"/>
    <s v="028-PH11-33500-0000-000000"/>
    <d v="2021-04-14T00:00:00"/>
    <n v="12110442"/>
    <x v="3"/>
    <s v="CARDIFF CF1"/>
    <s v="PHW OCR NonMatch 20210414 09:53:11 RP"/>
    <s v="CRE21051"/>
    <s v="NSO - NO PO / NO INV REF"/>
    <x v="1"/>
    <n v="2"/>
    <n v="-10287.5"/>
    <s v="PHW OCR NONMATCH"/>
    <s v="Validated"/>
    <s v="CREDIT"/>
    <d v="2021-03-26T00:00:00"/>
    <s v="Y"/>
    <s v="N"/>
    <s v="https://ctsocrprod.wales.nhs.uk:5002/dbwebq?DbQCMD=LOGIN&amp;DbQUser=%50%48%57%5f%41%52%43%48%49%56%45&amp;DbQPass=%62%45%71%37%48%52%42%53&amp;DbQCMDNEXT=SEARCH&amp;DOCID=PHW_PURCHASE_INVOICES&amp;S0F=BLOB&amp;S0O=EQ&amp;S0V=16744315"/>
    <s v="-"/>
    <n v="-12345"/>
    <s v="STANDARD"/>
    <d v="2021-05-20T00:00:00"/>
    <n v="-12345"/>
    <s v="33500"/>
    <s v="-"/>
  </r>
  <r>
    <s v="PHW"/>
    <d v="2021-04-14T00:00:00"/>
    <s v="P02-22"/>
    <x v="4"/>
    <s v="028-PH11-33500-0000-000000"/>
    <d v="2021-04-14T00:00:00"/>
    <n v="12110442"/>
    <x v="3"/>
    <s v="CARDIFF CF1"/>
    <s v="PHW OCR NonMatch 20210414 09:53:11 RP"/>
    <s v="CRE21051"/>
    <s v="NSO - NO PO / NO INV REF"/>
    <x v="2"/>
    <n v="2"/>
    <n v="-2057.5"/>
    <s v="PHW OCR NONMATCH"/>
    <s v="Validated"/>
    <s v="CREDIT"/>
    <d v="2021-03-26T00:00:00"/>
    <s v="Y"/>
    <s v="N"/>
    <s v="https://ctsocrprod.wales.nhs.uk:5002/dbwebq?DbQCMD=LOGIN&amp;DbQUser=%50%48%57%5f%41%52%43%48%49%56%45&amp;DbQPass=%62%45%71%37%48%52%42%53&amp;DbQCMDNEXT=SEARCH&amp;DOCID=PHW_PURCHASE_INVOICES&amp;S0F=BLOB&amp;S0O=EQ&amp;S0V=16744315"/>
    <s v="-"/>
    <n v="-12345"/>
    <s v="STANDARD"/>
    <d v="2021-05-20T00:00:00"/>
    <n v="-12345"/>
    <s v="33500"/>
    <s v="-"/>
  </r>
  <r>
    <s v="PHW"/>
    <d v="2021-04-14T00:00:00"/>
    <s v="P02-22"/>
    <x v="4"/>
    <s v="028-PH11-33500-0000-000000"/>
    <d v="2021-04-14T00:00:00"/>
    <n v="12110453"/>
    <x v="3"/>
    <s v="CARDIFF CF1"/>
    <s v="PHW OCR NonMatch 20210414 09:53:11 RP"/>
    <s v="CRE21092"/>
    <s v="NSO - NO PO / NO INV REF"/>
    <x v="1"/>
    <n v="2"/>
    <n v="-3680.25"/>
    <s v="PHW OCR NONMATCH"/>
    <s v="Validated"/>
    <s v="CREDIT"/>
    <d v="2021-03-26T00:00:00"/>
    <s v="Y"/>
    <s v="N"/>
    <s v="https://ctsocrprod.wales.nhs.uk:5002/dbwebq?DbQCMD=LOGIN&amp;DbQUser=%50%48%57%5f%41%52%43%48%49%56%45&amp;DbQPass=%62%45%71%37%48%52%42%53&amp;DbQCMDNEXT=SEARCH&amp;DOCID=PHW_PURCHASE_INVOICES&amp;S0F=BLOB&amp;S0O=EQ&amp;S0V=16744350"/>
    <s v="-"/>
    <n v="-4416.3"/>
    <s v="STANDARD"/>
    <d v="2021-05-20T00:00:00"/>
    <n v="-4416.3"/>
    <s v="33500"/>
    <s v="-"/>
  </r>
  <r>
    <s v="PHW"/>
    <d v="2021-04-14T00:00:00"/>
    <s v="P02-22"/>
    <x v="4"/>
    <s v="028-PH11-33500-0000-000000"/>
    <d v="2021-04-14T00:00:00"/>
    <n v="12110453"/>
    <x v="3"/>
    <s v="CARDIFF CF1"/>
    <s v="PHW OCR NonMatch 20210414 09:53:11 RP"/>
    <s v="CRE21092"/>
    <s v="NSO - NO PO / NO INV REF"/>
    <x v="2"/>
    <n v="2"/>
    <n v="-736.05"/>
    <s v="PHW OCR NONMATCH"/>
    <s v="Validated"/>
    <s v="CREDIT"/>
    <d v="2021-03-26T00:00:00"/>
    <s v="Y"/>
    <s v="N"/>
    <s v="https://ctsocrprod.wales.nhs.uk:5002/dbwebq?DbQCMD=LOGIN&amp;DbQUser=%50%48%57%5f%41%52%43%48%49%56%45&amp;DbQPass=%62%45%71%37%48%52%42%53&amp;DbQCMDNEXT=SEARCH&amp;DOCID=PHW_PURCHASE_INVOICES&amp;S0F=BLOB&amp;S0O=EQ&amp;S0V=16744350"/>
    <s v="-"/>
    <n v="-4416.3"/>
    <s v="STANDARD"/>
    <d v="2021-05-20T00:00:00"/>
    <n v="-4416.3"/>
    <s v="33500"/>
    <s v="-"/>
  </r>
  <r>
    <s v="PHW"/>
    <d v="2021-04-14T00:00:00"/>
    <s v="P02-22"/>
    <x v="4"/>
    <s v="028-PH11-33500-0000-000000"/>
    <d v="2021-04-14T00:00:00"/>
    <n v="12110450"/>
    <x v="3"/>
    <s v="CARDIFF CF1"/>
    <s v="PHW OCR NonMatch 20210414 09:53:11 RP"/>
    <s v="CRE21084"/>
    <s v="NSO - NO PO / NO INV REF"/>
    <x v="1"/>
    <n v="2"/>
    <n v="-4800"/>
    <s v="PHW OCR NONMATCH"/>
    <s v="Validated"/>
    <s v="CREDIT"/>
    <d v="2021-03-26T00:00:00"/>
    <s v="Y"/>
    <s v="N"/>
    <s v="https://ctsocrprod.wales.nhs.uk:5002/dbwebq?DbQCMD=LOGIN&amp;DbQUser=%50%48%57%5f%41%52%43%48%49%56%45&amp;DbQPass=%62%45%71%37%48%52%42%53&amp;DbQCMDNEXT=SEARCH&amp;DOCID=PHW_PURCHASE_INVOICES&amp;S0F=BLOB&amp;S0O=EQ&amp;S0V=16744341"/>
    <s v="-"/>
    <n v="-5760"/>
    <s v="STANDARD"/>
    <d v="2021-05-20T00:00:00"/>
    <n v="-5760"/>
    <s v="33500"/>
    <s v="-"/>
  </r>
  <r>
    <s v="PHW"/>
    <d v="2021-04-14T00:00:00"/>
    <s v="P02-22"/>
    <x v="4"/>
    <s v="028-PH11-33500-0000-000000"/>
    <d v="2021-04-14T00:00:00"/>
    <n v="12110450"/>
    <x v="3"/>
    <s v="CARDIFF CF1"/>
    <s v="PHW OCR NonMatch 20210414 09:53:11 RP"/>
    <s v="CRE21084"/>
    <s v="NSO - NO PO / NO INV REF"/>
    <x v="2"/>
    <n v="2"/>
    <n v="-960"/>
    <s v="PHW OCR NONMATCH"/>
    <s v="Validated"/>
    <s v="CREDIT"/>
    <d v="2021-03-26T00:00:00"/>
    <s v="Y"/>
    <s v="N"/>
    <s v="https://ctsocrprod.wales.nhs.uk:5002/dbwebq?DbQCMD=LOGIN&amp;DbQUser=%50%48%57%5f%41%52%43%48%49%56%45&amp;DbQPass=%62%45%71%37%48%52%42%53&amp;DbQCMDNEXT=SEARCH&amp;DOCID=PHW_PURCHASE_INVOICES&amp;S0F=BLOB&amp;S0O=EQ&amp;S0V=16744341"/>
    <s v="-"/>
    <n v="-5760"/>
    <s v="STANDARD"/>
    <d v="2021-05-20T00:00:00"/>
    <n v="-5760"/>
    <s v="33500"/>
    <s v="-"/>
  </r>
  <r>
    <s v="PHW"/>
    <d v="2021-04-14T00:00:00"/>
    <s v="P03-22"/>
    <x v="4"/>
    <s v="028-PH11-33500-0000-000000"/>
    <d v="2021-04-14T00:00:00"/>
    <n v="12110454"/>
    <x v="3"/>
    <s v="CARDIFF CF1"/>
    <s v="PHW OCR NonMatch 20210414 09:53:11 RP"/>
    <s v="CRE21094"/>
    <s v="NSO - NO PO / NO INV REF"/>
    <x v="1"/>
    <n v="2"/>
    <n v="-6216"/>
    <s v="PHW OCR NONMATCH"/>
    <s v="Validated"/>
    <s v="CREDIT"/>
    <d v="2021-03-26T00:00:00"/>
    <s v="Y"/>
    <s v="N"/>
    <s v="https://ctsocrprod.wales.nhs.uk:5002/dbwebq?DbQCMD=LOGIN&amp;DbQUser=%50%48%57%5f%41%52%43%48%49%56%45&amp;DbQPass=%62%45%71%37%48%52%42%53&amp;DbQCMDNEXT=SEARCH&amp;DOCID=PHW_PURCHASE_INVOICES&amp;S0F=BLOB&amp;S0O=EQ&amp;S0V=16744353"/>
    <s v="-"/>
    <n v="-7459.2"/>
    <s v="STANDARD"/>
    <d v="2021-07-08T00:00:00"/>
    <n v="-7459.2"/>
    <s v="33500"/>
    <s v="-"/>
  </r>
  <r>
    <s v="PHW"/>
    <d v="2021-04-14T00:00:00"/>
    <s v="P03-22"/>
    <x v="4"/>
    <s v="028-PH11-33500-0000-000000"/>
    <d v="2021-04-14T00:00:00"/>
    <n v="12110454"/>
    <x v="3"/>
    <s v="CARDIFF CF1"/>
    <s v="PHW OCR NonMatch 20210414 09:53:11 RP"/>
    <s v="CRE21094"/>
    <s v="NSO - NO PO / NO INV REF"/>
    <x v="2"/>
    <n v="2"/>
    <n v="-1243.2"/>
    <s v="PHW OCR NONMATCH"/>
    <s v="Validated"/>
    <s v="CREDIT"/>
    <d v="2021-03-26T00:00:00"/>
    <s v="Y"/>
    <s v="N"/>
    <s v="https://ctsocrprod.wales.nhs.uk:5002/dbwebq?DbQCMD=LOGIN&amp;DbQUser=%50%48%57%5f%41%52%43%48%49%56%45&amp;DbQPass=%62%45%71%37%48%52%42%53&amp;DbQCMDNEXT=SEARCH&amp;DOCID=PHW_PURCHASE_INVOICES&amp;S0F=BLOB&amp;S0O=EQ&amp;S0V=16744353"/>
    <s v="-"/>
    <n v="-7459.2"/>
    <s v="STANDARD"/>
    <d v="2021-07-08T00:00:00"/>
    <n v="-7459.2"/>
    <s v="33500"/>
    <s v="-"/>
  </r>
  <r>
    <s v="PHW"/>
    <d v="2021-04-14T00:00:00"/>
    <s v="P03-22"/>
    <x v="4"/>
    <s v="028-PH11-33500-0000-000000"/>
    <d v="2021-04-14T00:00:00"/>
    <n v="12110446"/>
    <x v="3"/>
    <s v="CARDIFF CF1"/>
    <s v="PHW OCR NonMatch 20210414 09:53:11 RP"/>
    <s v="CRE21073"/>
    <s v="NSO - NO PO / NO INV REF"/>
    <x v="1"/>
    <n v="2"/>
    <n v="-22037"/>
    <s v="PHW OCR NONMATCH"/>
    <s v="Validated"/>
    <s v="CREDIT"/>
    <d v="2021-03-26T00:00:00"/>
    <s v="Y"/>
    <s v="N"/>
    <s v="https://ctsocrprod.wales.nhs.uk:5002/dbwebq?DbQCMD=LOGIN&amp;DbQUser=%50%48%57%5f%41%52%43%48%49%56%45&amp;DbQPass=%62%45%71%37%48%52%42%53&amp;DbQCMDNEXT=SEARCH&amp;DOCID=PHW_PURCHASE_INVOICES&amp;S0F=BLOB&amp;S0O=EQ&amp;S0V=16744328"/>
    <s v="-"/>
    <n v="-26444.400000000001"/>
    <s v="STANDARD"/>
    <d v="2021-07-08T00:00:00"/>
    <n v="-26444.400000000001"/>
    <s v="33500"/>
    <s v="-"/>
  </r>
  <r>
    <s v="PHW"/>
    <d v="2021-04-14T00:00:00"/>
    <s v="P03-22"/>
    <x v="4"/>
    <s v="028-PH11-33500-0000-000000"/>
    <d v="2021-04-14T00:00:00"/>
    <n v="12110446"/>
    <x v="3"/>
    <s v="CARDIFF CF1"/>
    <s v="PHW OCR NonMatch 20210414 09:53:11 RP"/>
    <s v="CRE21073"/>
    <s v="NSO - NO PO / NO INV REF"/>
    <x v="2"/>
    <n v="2"/>
    <n v="-4407.3999999999996"/>
    <s v="PHW OCR NONMATCH"/>
    <s v="Validated"/>
    <s v="CREDIT"/>
    <d v="2021-03-26T00:00:00"/>
    <s v="Y"/>
    <s v="N"/>
    <s v="https://ctsocrprod.wales.nhs.uk:5002/dbwebq?DbQCMD=LOGIN&amp;DbQUser=%50%48%57%5f%41%52%43%48%49%56%45&amp;DbQPass=%62%45%71%37%48%52%42%53&amp;DbQCMDNEXT=SEARCH&amp;DOCID=PHW_PURCHASE_INVOICES&amp;S0F=BLOB&amp;S0O=EQ&amp;S0V=16744328"/>
    <s v="-"/>
    <n v="-26444.400000000001"/>
    <s v="STANDARD"/>
    <d v="2021-07-08T00:00:00"/>
    <n v="-26444.400000000001"/>
    <s v="33500"/>
    <s v="-"/>
  </r>
  <r>
    <s v="PHW"/>
    <d v="2021-04-14T00:00:00"/>
    <s v="P03-22"/>
    <x v="4"/>
    <s v="028-PH11-33500-0000-000000"/>
    <d v="2021-04-14T00:00:00"/>
    <n v="12110455"/>
    <x v="3"/>
    <s v="CARDIFF CF1"/>
    <s v="PHW OCR NonMatch 20210414 09:53:11 RP"/>
    <s v="CRE21096"/>
    <s v="NO PO / NO INV REF"/>
    <x v="1"/>
    <n v="2"/>
    <n v="-1800"/>
    <s v="PHW OCR NONMATCH"/>
    <s v="Validated"/>
    <s v="CREDIT"/>
    <d v="2021-03-26T00:00:00"/>
    <s v="Y"/>
    <s v="N"/>
    <s v="https://ctsocrprod.wales.nhs.uk:5002/dbwebq?DbQCMD=LOGIN&amp;DbQUser=%50%48%57%5f%41%52%43%48%49%56%45&amp;DbQPass=%62%45%71%37%48%52%42%53&amp;DbQCMDNEXT=SEARCH&amp;DOCID=PHW_PURCHASE_INVOICES&amp;S0F=BLOB&amp;S0O=EQ&amp;S0V=16744356"/>
    <s v="-"/>
    <n v="-1800"/>
    <s v="STANDARD"/>
    <d v="2021-07-08T00:00:00"/>
    <n v="-1800"/>
    <s v="33500"/>
    <s v="-"/>
  </r>
  <r>
    <s v="PHW"/>
    <d v="2021-04-14T00:00:00"/>
    <s v="P03-22"/>
    <x v="4"/>
    <s v="028-PH11-33500-0000-000000"/>
    <d v="2021-04-14T00:00:00"/>
    <n v="12110455"/>
    <x v="3"/>
    <s v="CARDIFF CF1"/>
    <s v="PHW OCR NonMatch 20210414 09:53:11 RP"/>
    <s v="CRE21096"/>
    <s v="NO PO / NO INV REF"/>
    <x v="2"/>
    <n v="3"/>
    <n v="0"/>
    <s v="PHW OCR NONMATCH"/>
    <s v="Validated"/>
    <s v="CREDIT"/>
    <d v="2021-03-26T00:00:00"/>
    <s v="Y"/>
    <s v="N"/>
    <s v="https://ctsocrprod.wales.nhs.uk:5002/dbwebq?DbQCMD=LOGIN&amp;DbQUser=%50%48%57%5f%41%52%43%48%49%56%45&amp;DbQPass=%62%45%71%37%48%52%42%53&amp;DbQCMDNEXT=SEARCH&amp;DOCID=PHW_PURCHASE_INVOICES&amp;S0F=BLOB&amp;S0O=EQ&amp;S0V=16744356"/>
    <s v="-"/>
    <n v="-1800"/>
    <s v="STANDARD"/>
    <d v="2021-07-08T00:00:00"/>
    <n v="-1800"/>
    <s v="33500"/>
    <s v="-"/>
  </r>
  <r>
    <s v="PHW"/>
    <d v="2021-04-14T00:00:00"/>
    <s v="P03-22"/>
    <x v="4"/>
    <s v="028-PH11-33500-0000-000000"/>
    <d v="2021-04-14T00:00:00"/>
    <n v="12110458"/>
    <x v="3"/>
    <s v="CARDIFF CF1"/>
    <s v="PHW OCR NonMatch 20210414 09:53:11 RP"/>
    <s v="CRE21103"/>
    <s v="NO PO / NO INV REF"/>
    <x v="1"/>
    <n v="2"/>
    <n v="-660"/>
    <s v="PHW OCR NONMATCH"/>
    <s v="Validated"/>
    <s v="CREDIT"/>
    <d v="2021-03-26T00:00:00"/>
    <s v="Y"/>
    <s v="N"/>
    <s v="https://ctsocrprod.wales.nhs.uk:5002/dbwebq?DbQCMD=LOGIN&amp;DbQUser=%50%48%57%5f%41%52%43%48%49%56%45&amp;DbQPass=%62%45%71%37%48%52%42%53&amp;DbQCMDNEXT=SEARCH&amp;DOCID=PHW_PURCHASE_INVOICES&amp;S0F=BLOB&amp;S0O=EQ&amp;S0V=16744365"/>
    <s v="-"/>
    <n v="-792"/>
    <s v="STANDARD"/>
    <d v="2021-07-08T00:00:00"/>
    <n v="-792"/>
    <s v="33500"/>
    <s v="-"/>
  </r>
  <r>
    <s v="PHW"/>
    <d v="2021-04-14T00:00:00"/>
    <s v="P03-22"/>
    <x v="4"/>
    <s v="028-PH11-33500-0000-000000"/>
    <d v="2021-04-14T00:00:00"/>
    <n v="12110458"/>
    <x v="3"/>
    <s v="CARDIFF CF1"/>
    <s v="PHW OCR NonMatch 20210414 09:53:11 RP"/>
    <s v="CRE21103"/>
    <s v="NO PO / NO INV REF"/>
    <x v="2"/>
    <n v="2"/>
    <n v="-132"/>
    <s v="PHW OCR NONMATCH"/>
    <s v="Validated"/>
    <s v="CREDIT"/>
    <d v="2021-03-26T00:00:00"/>
    <s v="Y"/>
    <s v="N"/>
    <s v="https://ctsocrprod.wales.nhs.uk:5002/dbwebq?DbQCMD=LOGIN&amp;DbQUser=%50%48%57%5f%41%52%43%48%49%56%45&amp;DbQPass=%62%45%71%37%48%52%42%53&amp;DbQCMDNEXT=SEARCH&amp;DOCID=PHW_PURCHASE_INVOICES&amp;S0F=BLOB&amp;S0O=EQ&amp;S0V=16744365"/>
    <s v="-"/>
    <n v="-792"/>
    <s v="STANDARD"/>
    <d v="2021-07-08T00:00:00"/>
    <n v="-792"/>
    <s v="33500"/>
    <s v="-"/>
  </r>
  <r>
    <s v="PHW"/>
    <d v="2021-04-14T00:00:00"/>
    <s v="P03-22"/>
    <x v="4"/>
    <s v="028-PH11-33500-0000-000000"/>
    <d v="2021-04-14T00:00:00"/>
    <n v="12110447"/>
    <x v="3"/>
    <s v="CARDIFF CF1"/>
    <s v="PHW OCR NonMatch 20210414 09:53:11 RP"/>
    <s v="CRE21075"/>
    <s v="NO PO / NO INV REF"/>
    <x v="1"/>
    <n v="3"/>
    <n v="-15032"/>
    <s v="PHW OCR NONMATCH"/>
    <s v="Validated"/>
    <s v="CREDIT"/>
    <d v="2021-03-26T00:00:00"/>
    <s v="Y"/>
    <s v="N"/>
    <s v="https://ctsocrprod.wales.nhs.uk:5002/dbwebq?DbQCMD=LOGIN&amp;DbQUser=%50%48%57%5f%41%52%43%48%49%56%45&amp;DbQPass=%62%45%71%37%48%52%42%53&amp;DbQCMDNEXT=SEARCH&amp;DOCID=PHW_PURCHASE_INVOICES&amp;S0F=BLOB&amp;S0O=EQ&amp;S0V=16744331"/>
    <s v="-"/>
    <n v="-18038.400000000001"/>
    <s v="STANDARD"/>
    <d v="2021-07-08T00:00:00"/>
    <n v="-18038.400000000001"/>
    <s v="33500"/>
    <s v="-"/>
  </r>
  <r>
    <s v="PHW"/>
    <d v="2021-04-14T00:00:00"/>
    <s v="P03-22"/>
    <x v="4"/>
    <s v="028-PH11-33500-0000-000000"/>
    <d v="2021-04-14T00:00:00"/>
    <n v="12110447"/>
    <x v="3"/>
    <s v="CARDIFF CF1"/>
    <s v="PHW OCR NonMatch 20210414 09:53:11 RP"/>
    <s v="CRE21075"/>
    <s v="NO PO / NO INV REF"/>
    <x v="1"/>
    <n v="2"/>
    <n v="0"/>
    <s v="PHW OCR NONMATCH"/>
    <s v="Validated"/>
    <s v="CREDIT"/>
    <d v="2021-03-26T00:00:00"/>
    <s v="Y"/>
    <s v="N"/>
    <s v="https://ctsocrprod.wales.nhs.uk:5002/dbwebq?DbQCMD=LOGIN&amp;DbQUser=%50%48%57%5f%41%52%43%48%49%56%45&amp;DbQPass=%62%45%71%37%48%52%42%53&amp;DbQCMDNEXT=SEARCH&amp;DOCID=PHW_PURCHASE_INVOICES&amp;S0F=BLOB&amp;S0O=EQ&amp;S0V=16744331"/>
    <s v="-"/>
    <n v="-18038.400000000001"/>
    <s v="STANDARD"/>
    <d v="2021-07-08T00:00:00"/>
    <n v="-18038.400000000001"/>
    <s v="33500"/>
    <s v="-"/>
  </r>
  <r>
    <s v="PHW"/>
    <d v="2021-04-14T00:00:00"/>
    <s v="P03-22"/>
    <x v="4"/>
    <s v="028-PH11-33500-0000-000000"/>
    <d v="2021-04-14T00:00:00"/>
    <n v="12110447"/>
    <x v="3"/>
    <s v="CARDIFF CF1"/>
    <s v="PHW OCR NonMatch 20210414 09:53:11 RP"/>
    <s v="CRE21075"/>
    <s v="NO PO / NO INV REF"/>
    <x v="2"/>
    <n v="3"/>
    <n v="-3006.4"/>
    <s v="PHW OCR NONMATCH"/>
    <s v="Validated"/>
    <s v="CREDIT"/>
    <d v="2021-03-26T00:00:00"/>
    <s v="Y"/>
    <s v="N"/>
    <s v="https://ctsocrprod.wales.nhs.uk:5002/dbwebq?DbQCMD=LOGIN&amp;DbQUser=%50%48%57%5f%41%52%43%48%49%56%45&amp;DbQPass=%62%45%71%37%48%52%42%53&amp;DbQCMDNEXT=SEARCH&amp;DOCID=PHW_PURCHASE_INVOICES&amp;S0F=BLOB&amp;S0O=EQ&amp;S0V=16744331"/>
    <s v="-"/>
    <n v="-18038.400000000001"/>
    <s v="STANDARD"/>
    <d v="2021-07-08T00:00:00"/>
    <n v="-18038.400000000001"/>
    <s v="33500"/>
    <s v="-"/>
  </r>
  <r>
    <s v="PHW"/>
    <d v="2021-04-14T00:00:00"/>
    <s v="P03-22"/>
    <x v="4"/>
    <s v="028-PH11-33500-0000-000000"/>
    <d v="2021-04-14T00:00:00"/>
    <n v="12110447"/>
    <x v="3"/>
    <s v="CARDIFF CF1"/>
    <s v="PHW OCR NonMatch 20210414 09:53:11 RP"/>
    <s v="CRE21075"/>
    <s v="NO PO / NO INV REF"/>
    <x v="2"/>
    <n v="2"/>
    <n v="0"/>
    <s v="PHW OCR NONMATCH"/>
    <s v="Validated"/>
    <s v="CREDIT"/>
    <d v="2021-03-26T00:00:00"/>
    <s v="Y"/>
    <s v="N"/>
    <s v="https://ctsocrprod.wales.nhs.uk:5002/dbwebq?DbQCMD=LOGIN&amp;DbQUser=%50%48%57%5f%41%52%43%48%49%56%45&amp;DbQPass=%62%45%71%37%48%52%42%53&amp;DbQCMDNEXT=SEARCH&amp;DOCID=PHW_PURCHASE_INVOICES&amp;S0F=BLOB&amp;S0O=EQ&amp;S0V=16744331"/>
    <s v="-"/>
    <n v="-18038.400000000001"/>
    <s v="STANDARD"/>
    <d v="2021-07-08T00:00:00"/>
    <n v="-18038.400000000001"/>
    <s v="33500"/>
    <s v="-"/>
  </r>
  <r>
    <s v="PHW"/>
    <d v="2021-04-14T00:00:00"/>
    <s v="P03-22"/>
    <x v="4"/>
    <s v="028-PH11-33500-0000-000000"/>
    <d v="2021-04-14T00:00:00"/>
    <n v="12110456"/>
    <x v="3"/>
    <s v="CARDIFF CF1"/>
    <s v="PHW OCR NonMatch 20210414 09:53:11 RP"/>
    <s v="CRE21098"/>
    <s v="NO PO / NO INV REF"/>
    <x v="1"/>
    <n v="2"/>
    <n v="-6775"/>
    <s v="PHW OCR NONMATCH"/>
    <s v="Validated"/>
    <s v="CREDIT"/>
    <d v="2021-03-26T00:00:00"/>
    <s v="Y"/>
    <s v="N"/>
    <s v="https://ctsocrprod.wales.nhs.uk:5002/dbwebq?DbQCMD=LOGIN&amp;DbQUser=%50%48%57%5f%41%52%43%48%49%56%45&amp;DbQPass=%62%45%71%37%48%52%42%53&amp;DbQCMDNEXT=SEARCH&amp;DOCID=PHW_PURCHASE_INVOICES&amp;S0F=BLOB&amp;S0O=EQ&amp;S0V=16744359"/>
    <s v="-"/>
    <n v="-8130"/>
    <s v="STANDARD"/>
    <d v="2021-07-08T00:00:00"/>
    <n v="-8130"/>
    <s v="33500"/>
    <s v="-"/>
  </r>
  <r>
    <s v="PHW"/>
    <d v="2021-04-14T00:00:00"/>
    <s v="P03-22"/>
    <x v="4"/>
    <s v="028-PH11-33500-0000-000000"/>
    <d v="2021-04-14T00:00:00"/>
    <n v="12110456"/>
    <x v="3"/>
    <s v="CARDIFF CF1"/>
    <s v="PHW OCR NonMatch 20210414 09:53:11 RP"/>
    <s v="CRE21098"/>
    <s v="NO PO / NO INV REF"/>
    <x v="2"/>
    <n v="2"/>
    <n v="-1355"/>
    <s v="PHW OCR NONMATCH"/>
    <s v="Validated"/>
    <s v="CREDIT"/>
    <d v="2021-03-26T00:00:00"/>
    <s v="Y"/>
    <s v="N"/>
    <s v="https://ctsocrprod.wales.nhs.uk:5002/dbwebq?DbQCMD=LOGIN&amp;DbQUser=%50%48%57%5f%41%52%43%48%49%56%45&amp;DbQPass=%62%45%71%37%48%52%42%53&amp;DbQCMDNEXT=SEARCH&amp;DOCID=PHW_PURCHASE_INVOICES&amp;S0F=BLOB&amp;S0O=EQ&amp;S0V=16744359"/>
    <s v="-"/>
    <n v="-8130"/>
    <s v="STANDARD"/>
    <d v="2021-07-08T00:00:00"/>
    <n v="-8130"/>
    <s v="33500"/>
    <s v="-"/>
  </r>
  <r>
    <s v="PHW"/>
    <d v="2021-04-14T00:00:00"/>
    <s v="P03-22"/>
    <x v="4"/>
    <s v="028-PH11-33500-0000-000000"/>
    <d v="2021-04-14T00:00:00"/>
    <n v="12110457"/>
    <x v="3"/>
    <s v="CARDIFF CF1"/>
    <s v="PHW OCR NonMatch 20210414 09:53:11 RP"/>
    <s v="CRE21100"/>
    <s v="NO PO / NO INV REF"/>
    <x v="1"/>
    <n v="2"/>
    <n v="-3600"/>
    <s v="PHW OCR NONMATCH"/>
    <s v="Validated"/>
    <s v="CREDIT"/>
    <d v="2021-03-26T00:00:00"/>
    <s v="Y"/>
    <s v="N"/>
    <s v="https://ctsocrprod.wales.nhs.uk:5002/dbwebq?DbQCMD=LOGIN&amp;DbQUser=%50%48%57%5f%41%52%43%48%49%56%45&amp;DbQPass=%62%45%71%37%48%52%42%53&amp;DbQCMDNEXT=SEARCH&amp;DOCID=PHW_PURCHASE_INVOICES&amp;S0F=BLOB&amp;S0O=EQ&amp;S0V=16744362"/>
    <s v="-"/>
    <n v="-4320"/>
    <s v="STANDARD"/>
    <d v="2021-07-08T00:00:00"/>
    <n v="-4320"/>
    <s v="33500"/>
    <s v="-"/>
  </r>
  <r>
    <s v="PHW"/>
    <d v="2021-04-14T00:00:00"/>
    <s v="P03-22"/>
    <x v="4"/>
    <s v="028-PH11-33500-0000-000000"/>
    <d v="2021-04-14T00:00:00"/>
    <n v="12110457"/>
    <x v="3"/>
    <s v="CARDIFF CF1"/>
    <s v="PHW OCR NonMatch 20210414 09:53:11 RP"/>
    <s v="CRE21100"/>
    <s v="NO PO / NO INV REF"/>
    <x v="2"/>
    <n v="2"/>
    <n v="-720"/>
    <s v="PHW OCR NONMATCH"/>
    <s v="Validated"/>
    <s v="CREDIT"/>
    <d v="2021-03-26T00:00:00"/>
    <s v="Y"/>
    <s v="N"/>
    <s v="https://ctsocrprod.wales.nhs.uk:5002/dbwebq?DbQCMD=LOGIN&amp;DbQUser=%50%48%57%5f%41%52%43%48%49%56%45&amp;DbQPass=%62%45%71%37%48%52%42%53&amp;DbQCMDNEXT=SEARCH&amp;DOCID=PHW_PURCHASE_INVOICES&amp;S0F=BLOB&amp;S0O=EQ&amp;S0V=16744362"/>
    <s v="-"/>
    <n v="-4320"/>
    <s v="STANDARD"/>
    <d v="2021-07-08T00:00:00"/>
    <n v="-4320"/>
    <s v="33500"/>
    <s v="-"/>
  </r>
  <r>
    <s v="PHW"/>
    <d v="2021-04-20T00:00:00"/>
    <s v="P01-22"/>
    <x v="4"/>
    <s v="028-CH01-33500-0000-000000"/>
    <d v="2021-04-20T00:00:00"/>
    <n v="12142930"/>
    <x v="29"/>
    <s v="CARDIFF CF15"/>
    <s v="PHW OCR NonMatch 20210420 09:44:59 RP"/>
    <s v="1103659"/>
    <s v="NWSSP/ES/1282"/>
    <x v="1"/>
    <n v="2"/>
    <n v="147"/>
    <s v="PHW OCR NONMATCH"/>
    <s v="Validated"/>
    <s v="STANDARD"/>
    <d v="2021-04-15T00:00:00"/>
    <s v="N"/>
    <s v="N"/>
    <s v="https://ctsocrprod.wales.nhs.uk:5002/dbwebq?DbQCMD=LOGIN&amp;DbQUser=%50%48%57%5f%41%52%43%48%49%56%45&amp;DbQPass=%62%45%71%37%48%52%42%53&amp;DbQCMDNEXT=SEARCH&amp;DOCID=PHW_PURCHASE_INVOICES&amp;S0F=BLOB&amp;S0O=EQ&amp;S0V=16801847"/>
    <s v="-"/>
    <n v="147"/>
    <s v="NHS"/>
    <d v="2021-04-29T00:00:00"/>
    <n v="147"/>
    <s v="33500"/>
    <s v="-"/>
  </r>
  <r>
    <s v="PHW"/>
    <d v="2021-04-20T00:00:00"/>
    <s v="P01-22"/>
    <x v="4"/>
    <s v="028-CH01-33500-0000-000000"/>
    <d v="2021-04-20T00:00:00"/>
    <n v="12142930"/>
    <x v="29"/>
    <s v="CARDIFF CF15"/>
    <s v="PHW OCR NonMatch 20210420 09:44:59 RP"/>
    <s v="1103659"/>
    <s v="NWSSP/ES/1282"/>
    <x v="2"/>
    <n v="3"/>
    <n v="0"/>
    <s v="PHW OCR NONMATCH"/>
    <s v="Validated"/>
    <s v="STANDARD"/>
    <d v="2021-04-15T00:00:00"/>
    <s v="N"/>
    <s v="N"/>
    <s v="https://ctsocrprod.wales.nhs.uk:5002/dbwebq?DbQCMD=LOGIN&amp;DbQUser=%50%48%57%5f%41%52%43%48%49%56%45&amp;DbQPass=%62%45%71%37%48%52%42%53&amp;DbQCMDNEXT=SEARCH&amp;DOCID=PHW_PURCHASE_INVOICES&amp;S0F=BLOB&amp;S0O=EQ&amp;S0V=16801847"/>
    <s v="-"/>
    <n v="147"/>
    <s v="NHS"/>
    <d v="2021-04-29T00:00:00"/>
    <n v="147"/>
    <s v="33500"/>
    <s v="-"/>
  </r>
  <r>
    <s v="PHW"/>
    <d v="2021-04-20T00:00:00"/>
    <s v="P01-22"/>
    <x v="4"/>
    <s v="028-SBSR-33500-0000-000000"/>
    <d v="2021-04-20T00:00:00"/>
    <n v="12142929"/>
    <x v="29"/>
    <s v="CARDIFF CF15"/>
    <s v="PHW OCR NonMatch 20210420 09:44:59 RP"/>
    <s v="1103660"/>
    <s v="NWSSP/ES/1292"/>
    <x v="1"/>
    <n v="2"/>
    <n v="5796"/>
    <s v="PHW OCR NONMATCH"/>
    <s v="Validated"/>
    <s v="STANDARD"/>
    <d v="2021-04-15T00:00:00"/>
    <s v="N"/>
    <s v="N"/>
    <s v="https://ctsocrprod.wales.nhs.uk:5002/dbwebq?DbQCMD=LOGIN&amp;DbQUser=%50%48%57%5f%41%52%43%48%49%56%45&amp;DbQPass=%62%45%71%37%48%52%42%53&amp;DbQCMDNEXT=SEARCH&amp;DOCID=PHW_PURCHASE_INVOICES&amp;S0F=BLOB&amp;S0O=EQ&amp;S0V=16801844"/>
    <s v="-"/>
    <n v="5796"/>
    <s v="NHS"/>
    <d v="2021-04-29T00:00:00"/>
    <n v="5796"/>
    <s v="33500"/>
    <s v="-"/>
  </r>
  <r>
    <s v="PHW"/>
    <d v="2021-04-20T00:00:00"/>
    <s v="P01-22"/>
    <x v="4"/>
    <s v="028-SBSR-33500-0000-000000"/>
    <d v="2021-04-20T00:00:00"/>
    <n v="12142929"/>
    <x v="29"/>
    <s v="CARDIFF CF15"/>
    <s v="PHW OCR NonMatch 20210420 09:44:59 RP"/>
    <s v="1103660"/>
    <s v="NWSSP/ES/1292"/>
    <x v="2"/>
    <n v="3"/>
    <n v="0"/>
    <s v="PHW OCR NONMATCH"/>
    <s v="Validated"/>
    <s v="STANDARD"/>
    <d v="2021-04-15T00:00:00"/>
    <s v="N"/>
    <s v="N"/>
    <s v="https://ctsocrprod.wales.nhs.uk:5002/dbwebq?DbQCMD=LOGIN&amp;DbQUser=%50%48%57%5f%41%52%43%48%49%56%45&amp;DbQPass=%62%45%71%37%48%52%42%53&amp;DbQCMDNEXT=SEARCH&amp;DOCID=PHW_PURCHASE_INVOICES&amp;S0F=BLOB&amp;S0O=EQ&amp;S0V=16801844"/>
    <s v="-"/>
    <n v="5796"/>
    <s v="NHS"/>
    <d v="2021-04-29T00:00:00"/>
    <n v="5796"/>
    <s v="33500"/>
    <s v="-"/>
  </r>
  <r>
    <s v="PHW"/>
    <d v="2021-04-26T00:00:00"/>
    <s v="P01-22"/>
    <x v="4"/>
    <s v="028-HPP5-33500-0000-000000"/>
    <d v="2021-04-26T00:00:00"/>
    <n v="12174390"/>
    <x v="2"/>
    <s v="CARDIFF CF10"/>
    <s v="PHW OCR 20210426 08:56:19 RP"/>
    <s v="4614"/>
    <s v="COMMUNICATIONS AGENCY SUPPORT FOR THE BEAT FLU CAMPAIGN 2020-21. YEAR TWO OF CONTRACT - REF PHW-OJEU-40383"/>
    <x v="1"/>
    <n v="1"/>
    <n v="1547.5"/>
    <s v="PHW OCR"/>
    <s v="Validated"/>
    <s v="STANDARD"/>
    <d v="2021-03-01T00:00:00"/>
    <s v="N"/>
    <s v="N"/>
    <s v="https://ctsocrprod.wales.nhs.uk:5002/dbwebq?DbQCMD=LOGIN&amp;DbQUser=%50%48%57%5f%41%52%43%48%49%56%45&amp;DbQPass=%62%45%71%37%48%52%42%53&amp;DbQCMDNEXT=SEARCH&amp;DOCID=PHW_PURCHASE_INVOICES&amp;S0F=BLOB&amp;S0O=EQ&amp;S0V=16848710"/>
    <s v="212080652"/>
    <n v="1857"/>
    <s v="STANDARD"/>
    <d v="2021-05-13T00:00:00"/>
    <n v="1857"/>
    <s v="33500"/>
    <s v="Services (Quantity)"/>
  </r>
  <r>
    <s v="PHW"/>
    <d v="2021-04-26T00:00:00"/>
    <s v="P01-22"/>
    <x v="4"/>
    <s v="028-HPP5-33500-0000-000000"/>
    <d v="2021-04-26T00:00:00"/>
    <n v="12174390"/>
    <x v="2"/>
    <s v="CARDIFF CF10"/>
    <s v="PHW OCR 20210426 08:56:19 RP"/>
    <s v="4614"/>
    <s v="212080652"/>
    <x v="2"/>
    <n v="2"/>
    <n v="0"/>
    <s v="PHW OCR"/>
    <s v="Validated"/>
    <s v="STANDARD"/>
    <d v="2021-03-01T00:00:00"/>
    <s v="N"/>
    <s v="N"/>
    <s v="https://ctsocrprod.wales.nhs.uk:5002/dbwebq?DbQCMD=LOGIN&amp;DbQUser=%50%48%57%5f%41%52%43%48%49%56%45&amp;DbQPass=%62%45%71%37%48%52%42%53&amp;DbQCMDNEXT=SEARCH&amp;DOCID=PHW_PURCHASE_INVOICES&amp;S0F=BLOB&amp;S0O=EQ&amp;S0V=16848710"/>
    <s v="212080652"/>
    <n v="1857"/>
    <s v="STANDARD"/>
    <d v="2021-05-13T00:00:00"/>
    <n v="1857"/>
    <s v="33500"/>
    <s v="Services (Quantity)"/>
  </r>
  <r>
    <s v="PHW"/>
    <d v="2021-04-28T00:00:00"/>
    <s v="P01-22"/>
    <x v="4"/>
    <s v="028-PW04-33500-0000-000000"/>
    <d v="2021-04-28T00:00:00"/>
    <n v="12194465"/>
    <x v="32"/>
    <s v="COVENTRY"/>
    <s v="PHW OCR 20210428 10:23:02 RP"/>
    <s v="91358807"/>
    <s v="PW04 JOBS.AC.UK AD B6 NDL"/>
    <x v="1"/>
    <n v="1"/>
    <n v="250"/>
    <s v="PHW OCR"/>
    <s v="Validated"/>
    <s v="STANDARD"/>
    <d v="2021-04-16T00:00:00"/>
    <s v="N"/>
    <s v="-"/>
    <s v="https://ctsocrprod.wales.nhs.uk:5002/dbwebq?DbQCMD=LOGIN&amp;DbQUser=%50%48%57%5f%41%52%43%48%49%56%45&amp;DbQPass=%62%45%71%37%48%52%42%53&amp;DbQCMDNEXT=SEARCH&amp;DOCID=PHW_PURCHASE_INVOICES&amp;S0F=BLOB&amp;S0O=EQ&amp;S0V=16884389"/>
    <s v="212092198"/>
    <n v="300"/>
    <s v="STANDARD"/>
    <d v="2021-04-29T00:00:00"/>
    <n v="300"/>
    <s v="33500"/>
    <s v="Goods"/>
  </r>
  <r>
    <s v="PHW"/>
    <d v="2021-04-28T00:00:00"/>
    <s v="P01-22"/>
    <x v="4"/>
    <s v="028-PW04-33500-0000-000000"/>
    <d v="2021-04-28T00:00:00"/>
    <n v="12194465"/>
    <x v="32"/>
    <s v="COVENTRY"/>
    <s v="PHW OCR 20210428 10:23:02 RP"/>
    <s v="91358807"/>
    <s v="212092198"/>
    <x v="2"/>
    <n v="2"/>
    <n v="0"/>
    <s v="PHW OCR"/>
    <s v="Validated"/>
    <s v="STANDARD"/>
    <d v="2021-04-16T00:00:00"/>
    <s v="N"/>
    <s v="-"/>
    <s v="https://ctsocrprod.wales.nhs.uk:5002/dbwebq?DbQCMD=LOGIN&amp;DbQUser=%50%48%57%5f%41%52%43%48%49%56%45&amp;DbQPass=%62%45%71%37%48%52%42%53&amp;DbQCMDNEXT=SEARCH&amp;DOCID=PHW_PURCHASE_INVOICES&amp;S0F=BLOB&amp;S0O=EQ&amp;S0V=16884389"/>
    <s v="212092198"/>
    <n v="300"/>
    <s v="STANDARD"/>
    <d v="2021-04-29T00:00:00"/>
    <n v="300"/>
    <s v="33500"/>
    <s v="Goods"/>
  </r>
  <r>
    <s v="PHW"/>
    <d v="2021-04-28T00:00:00"/>
    <s v="P03-22"/>
    <x v="4"/>
    <s v="028-C504-33500-0000-000000"/>
    <d v="2021-04-28T00:00:00"/>
    <n v="12194620"/>
    <x v="24"/>
    <s v="MACCLESFI SK11"/>
    <s v="PHW OCR NonMatch 20210428 10:23:12 RP"/>
    <s v="INVHEA00001072"/>
    <s v="6 MONTHS SMS UNITS (MINUS BALANCE 32,000)"/>
    <x v="1"/>
    <n v="3"/>
    <n v="2497.5"/>
    <s v="PHW OCR NONMATCH"/>
    <s v="Validated"/>
    <s v="STANDARD"/>
    <d v="2021-04-13T00:00:00"/>
    <s v="Y"/>
    <s v="N"/>
    <s v="https://ctsocrprod.wales.nhs.uk:5002/dbwebq?DbQCMD=LOGIN&amp;DbQUser=%50%48%57%5f%41%52%43%48%49%56%45&amp;DbQPass=%62%45%71%37%48%52%42%53&amp;DbQCMDNEXT=SEARCH&amp;DOCID=PHW_PURCHASE_INVOICES&amp;S0F=BLOB&amp;S0O=EQ&amp;S0V=16885187"/>
    <s v="212092268"/>
    <n v="2997"/>
    <s v="STANDARD"/>
    <d v="2021-07-27T00:00:00"/>
    <n v="2997"/>
    <s v="33500"/>
    <s v="Goods"/>
  </r>
  <r>
    <s v="PHW"/>
    <d v="2021-04-28T00:00:00"/>
    <s v="P03-22"/>
    <x v="4"/>
    <s v="028-C504-33500-0000-000000"/>
    <d v="2021-04-28T00:00:00"/>
    <n v="12194620"/>
    <x v="24"/>
    <s v="MACCLESFI SK11"/>
    <s v="PHW OCR NonMatch 20210428 10:23:12 RP"/>
    <s v="INVHEA00001072"/>
    <s v="NSO - COVID19 TEST RESULTS Q2 01/04/21 - 31/09/21"/>
    <x v="2"/>
    <n v="2"/>
    <n v="499.5"/>
    <s v="PHW OCR NONMATCH"/>
    <s v="Validated"/>
    <s v="STANDARD"/>
    <d v="2021-04-13T00:00:00"/>
    <s v="Y"/>
    <s v="N"/>
    <s v="https://ctsocrprod.wales.nhs.uk:5002/dbwebq?DbQCMD=LOGIN&amp;DbQUser=%50%48%57%5f%41%52%43%48%49%56%45&amp;DbQPass=%62%45%71%37%48%52%42%53&amp;DbQCMDNEXT=SEARCH&amp;DOCID=PHW_PURCHASE_INVOICES&amp;S0F=BLOB&amp;S0O=EQ&amp;S0V=16885187"/>
    <s v="212092268"/>
    <n v="2997"/>
    <s v="STANDARD"/>
    <d v="2021-07-27T00:00:00"/>
    <n v="2997"/>
    <s v="33500"/>
    <s v="Goods"/>
  </r>
  <r>
    <s v="PHW"/>
    <d v="2021-04-28T00:00:00"/>
    <s v="P03-22"/>
    <x v="4"/>
    <s v="028-C504-33500-0000-000000"/>
    <d v="2021-04-28T00:00:00"/>
    <n v="12194619"/>
    <x v="24"/>
    <s v="MACCLESFI SK11"/>
    <s v="PHW OCR NonMatch 20210428 10:23:12 RP"/>
    <s v="INVHEA00001071"/>
    <s v="6 MONTHS SMS UNITS (MINUS BALANCE 32,000)"/>
    <x v="1"/>
    <n v="2"/>
    <n v="2497.5"/>
    <s v="PHW OCR NONMATCH"/>
    <s v="Validated"/>
    <s v="STANDARD"/>
    <d v="2021-04-13T00:00:00"/>
    <s v="Y"/>
    <s v="N"/>
    <s v="https://ctsocrprod.wales.nhs.uk:5002/dbwebq?DbQCMD=LOGIN&amp;DbQUser=%50%48%57%5f%41%52%43%48%49%56%45&amp;DbQPass=%62%45%71%37%48%52%42%53&amp;DbQCMDNEXT=SEARCH&amp;DOCID=PHW_PURCHASE_INVOICES&amp;S0F=BLOB&amp;S0O=EQ&amp;S0V=16885178"/>
    <s v="212092268"/>
    <n v="2997"/>
    <s v="STANDARD"/>
    <d v="2021-07-27T00:00:00"/>
    <n v="2997"/>
    <s v="33500"/>
    <s v="Goods"/>
  </r>
  <r>
    <s v="PHW"/>
    <d v="2021-04-28T00:00:00"/>
    <s v="P03-22"/>
    <x v="4"/>
    <s v="028-C504-33500-0000-000000"/>
    <d v="2021-04-28T00:00:00"/>
    <n v="12194619"/>
    <x v="24"/>
    <s v="MACCLESFI SK11"/>
    <s v="PHW OCR NonMatch 20210428 10:23:12 RP"/>
    <s v="INVHEA00001071"/>
    <s v="PATIENT EXPERIENCE Q2 01/04/21 - 31/09/21"/>
    <x v="2"/>
    <n v="3"/>
    <n v="499.5"/>
    <s v="PHW OCR NONMATCH"/>
    <s v="Validated"/>
    <s v="STANDARD"/>
    <d v="2021-04-13T00:00:00"/>
    <s v="Y"/>
    <s v="N"/>
    <s v="https://ctsocrprod.wales.nhs.uk:5002/dbwebq?DbQCMD=LOGIN&amp;DbQUser=%50%48%57%5f%41%52%43%48%49%56%45&amp;DbQPass=%62%45%71%37%48%52%42%53&amp;DbQCMDNEXT=SEARCH&amp;DOCID=PHW_PURCHASE_INVOICES&amp;S0F=BLOB&amp;S0O=EQ&amp;S0V=16885178"/>
    <s v="212092268"/>
    <n v="2997"/>
    <s v="STANDARD"/>
    <d v="2021-07-27T00:00:00"/>
    <n v="2997"/>
    <s v="33500"/>
    <s v="Goods"/>
  </r>
  <r>
    <s v="PHW"/>
    <d v="2021-04-28T00:00:00"/>
    <s v="P04-22"/>
    <x v="4"/>
    <s v="028-C504-33500-0000-000000"/>
    <d v="2021-04-28T00:00:00"/>
    <n v="12194620"/>
    <x v="24"/>
    <s v="MACCLESFI SK11"/>
    <s v="PHW OCR NonMatch 20210428 10:23:12 RP"/>
    <s v="INVHEA00001072"/>
    <s v="6 MONTHS SMS UNITS (MINUS BALANCE 32,000)"/>
    <x v="1"/>
    <n v="3"/>
    <n v="-2497.5"/>
    <s v="PHW OCR NONMATCH"/>
    <s v="Validated"/>
    <s v="STANDARD"/>
    <d v="2021-04-13T00:00:00"/>
    <s v="Y"/>
    <s v="N"/>
    <s v="https://ctsocrprod.wales.nhs.uk:5002/dbwebq?DbQCMD=LOGIN&amp;DbQUser=%50%48%57%5f%41%52%43%48%49%56%45&amp;DbQPass=%62%45%71%37%48%52%42%53&amp;DbQCMDNEXT=SEARCH&amp;DOCID=PHW_PURCHASE_INVOICES&amp;S0F=BLOB&amp;S0O=EQ&amp;S0V=16885187"/>
    <s v="212092268"/>
    <n v="2997"/>
    <s v="STANDARD"/>
    <d v="2021-07-27T00:00:00"/>
    <n v="2997"/>
    <s v="33500"/>
    <s v="Goods"/>
  </r>
  <r>
    <s v="PHW"/>
    <d v="2021-04-28T00:00:00"/>
    <s v="P04-22"/>
    <x v="4"/>
    <s v="028-C504-33500-0000-000000"/>
    <d v="2021-04-28T00:00:00"/>
    <n v="12194620"/>
    <x v="24"/>
    <s v="MACCLESFI SK11"/>
    <s v="PHW OCR NonMatch 20210428 10:23:12 RP"/>
    <s v="INVHEA00001072"/>
    <s v="ANNUAL LICENCE 2021/2022 FOR SMS SERVICE TO REPORT COVID19 TEST RESULTS INCLUDING AGREEMENT OF SIX MONTH BREAK CLAUSE"/>
    <x v="1"/>
    <n v="4"/>
    <n v="2497.5"/>
    <s v="PHW OCR NONMATCH"/>
    <s v="Validated"/>
    <s v="STANDARD"/>
    <d v="2021-04-13T00:00:00"/>
    <s v="Y"/>
    <s v="N"/>
    <s v="https://ctsocrprod.wales.nhs.uk:5002/dbwebq?DbQCMD=LOGIN&amp;DbQUser=%50%48%57%5f%41%52%43%48%49%56%45&amp;DbQPass=%62%45%71%37%48%52%42%53&amp;DbQCMDNEXT=SEARCH&amp;DOCID=PHW_PURCHASE_INVOICES&amp;S0F=BLOB&amp;S0O=EQ&amp;S0V=16885187"/>
    <s v="212092268"/>
    <n v="2997"/>
    <s v="STANDARD"/>
    <d v="2021-07-27T00:00:00"/>
    <n v="2997"/>
    <s v="33500"/>
    <s v="Goods"/>
  </r>
  <r>
    <s v="PHW"/>
    <d v="2021-04-28T00:00:00"/>
    <s v="P04-22"/>
    <x v="4"/>
    <s v="028-C504-33500-0000-000000"/>
    <d v="2021-04-28T00:00:00"/>
    <n v="12194620"/>
    <x v="24"/>
    <s v="MACCLESFI SK11"/>
    <s v="PHW OCR NonMatch 20210428 10:23:12 RP"/>
    <s v="INVHEA00001072"/>
    <s v="NSO - COVID19 TEST RESULTS Q2 01/04/21 - 31/09/21"/>
    <x v="2"/>
    <n v="2"/>
    <n v="0"/>
    <s v="PHW OCR NONMATCH"/>
    <s v="Validated"/>
    <s v="STANDARD"/>
    <d v="2021-04-13T00:00:00"/>
    <s v="Y"/>
    <s v="N"/>
    <s v="https://ctsocrprod.wales.nhs.uk:5002/dbwebq?DbQCMD=LOGIN&amp;DbQUser=%50%48%57%5f%41%52%43%48%49%56%45&amp;DbQPass=%62%45%71%37%48%52%42%53&amp;DbQCMDNEXT=SEARCH&amp;DOCID=PHW_PURCHASE_INVOICES&amp;S0F=BLOB&amp;S0O=EQ&amp;S0V=16885187"/>
    <s v="212092268"/>
    <n v="2997"/>
    <s v="STANDARD"/>
    <d v="2021-07-27T00:00:00"/>
    <n v="2997"/>
    <s v="33500"/>
    <s v="Goods"/>
  </r>
  <r>
    <s v="PHW"/>
    <d v="2021-04-28T00:00:00"/>
    <s v="P04-22"/>
    <x v="4"/>
    <s v="028-C504-33500-0000-000000"/>
    <d v="2021-04-28T00:00:00"/>
    <n v="12194619"/>
    <x v="24"/>
    <s v="MACCLESFI SK11"/>
    <s v="PHW OCR NonMatch 20210428 10:23:12 RP"/>
    <s v="INVHEA00001071"/>
    <s v="6 MONTHS SMS UNITS (MINUS BALANCE 32,000)"/>
    <x v="1"/>
    <n v="2"/>
    <n v="-2497.5"/>
    <s v="PHW OCR NONMATCH"/>
    <s v="Validated"/>
    <s v="STANDARD"/>
    <d v="2021-04-13T00:00:00"/>
    <s v="Y"/>
    <s v="N"/>
    <s v="https://ctsocrprod.wales.nhs.uk:5002/dbwebq?DbQCMD=LOGIN&amp;DbQUser=%50%48%57%5f%41%52%43%48%49%56%45&amp;DbQPass=%62%45%71%37%48%52%42%53&amp;DbQCMDNEXT=SEARCH&amp;DOCID=PHW_PURCHASE_INVOICES&amp;S0F=BLOB&amp;S0O=EQ&amp;S0V=16885178"/>
    <s v="212092268"/>
    <n v="2997"/>
    <s v="STANDARD"/>
    <d v="2021-07-27T00:00:00"/>
    <n v="2997"/>
    <s v="33500"/>
    <s v="Goods"/>
  </r>
  <r>
    <s v="PHW"/>
    <d v="2021-04-28T00:00:00"/>
    <s v="P04-22"/>
    <x v="4"/>
    <s v="028-C504-33500-0000-000000"/>
    <d v="2021-04-28T00:00:00"/>
    <n v="12194619"/>
    <x v="24"/>
    <s v="MACCLESFI SK11"/>
    <s v="PHW OCR NonMatch 20210428 10:23:12 RP"/>
    <s v="INVHEA00001071"/>
    <s v="ANNUAL LICENCE 2021/2022 FOR SMS SERVICE TO REPORT COVID19 TEST RESULTS INCLUDING AGREEMENT OF SIX MONTH BREAK CLAUSE"/>
    <x v="1"/>
    <n v="4"/>
    <n v="2497.5"/>
    <s v="PHW OCR NONMATCH"/>
    <s v="Validated"/>
    <s v="STANDARD"/>
    <d v="2021-04-13T00:00:00"/>
    <s v="Y"/>
    <s v="N"/>
    <s v="https://ctsocrprod.wales.nhs.uk:5002/dbwebq?DbQCMD=LOGIN&amp;DbQUser=%50%48%57%5f%41%52%43%48%49%56%45&amp;DbQPass=%62%45%71%37%48%52%42%53&amp;DbQCMDNEXT=SEARCH&amp;DOCID=PHW_PURCHASE_INVOICES&amp;S0F=BLOB&amp;S0O=EQ&amp;S0V=16885178"/>
    <s v="212092268"/>
    <n v="2997"/>
    <s v="STANDARD"/>
    <d v="2021-07-27T00:00:00"/>
    <n v="2997"/>
    <s v="33500"/>
    <s v="Goods"/>
  </r>
  <r>
    <s v="PHW"/>
    <d v="2021-04-28T00:00:00"/>
    <s v="P04-22"/>
    <x v="4"/>
    <s v="028-C504-33500-0000-000000"/>
    <d v="2021-04-28T00:00:00"/>
    <n v="12194619"/>
    <x v="24"/>
    <s v="MACCLESFI SK11"/>
    <s v="PHW OCR NonMatch 20210428 10:23:12 RP"/>
    <s v="INVHEA00001071"/>
    <s v="PATIENT EXPERIENCE Q2 01/04/21 - 31/09/21"/>
    <x v="2"/>
    <n v="3"/>
    <n v="0"/>
    <s v="PHW OCR NONMATCH"/>
    <s v="Validated"/>
    <s v="STANDARD"/>
    <d v="2021-04-13T00:00:00"/>
    <s v="Y"/>
    <s v="N"/>
    <s v="https://ctsocrprod.wales.nhs.uk:5002/dbwebq?DbQCMD=LOGIN&amp;DbQUser=%50%48%57%5f%41%52%43%48%49%56%45&amp;DbQPass=%62%45%71%37%48%52%42%53&amp;DbQCMDNEXT=SEARCH&amp;DOCID=PHW_PURCHASE_INVOICES&amp;S0F=BLOB&amp;S0O=EQ&amp;S0V=16885178"/>
    <s v="212092268"/>
    <n v="2997"/>
    <s v="STANDARD"/>
    <d v="2021-07-27T00:00:00"/>
    <n v="2997"/>
    <s v="33500"/>
    <s v="Goods"/>
  </r>
  <r>
    <s v="PHW"/>
    <d v="2021-04-29T00:00:00"/>
    <s v="P01-22"/>
    <x v="4"/>
    <s v="028-CH07-33500-0000-000000"/>
    <d v="2021-04-29T00:00:00"/>
    <n v="12201696"/>
    <x v="65"/>
    <s v="DUBLIN 2"/>
    <s v="PHW OCR 20210429 09:47:58 RP"/>
    <s v="78110849821"/>
    <s v="LINKEDIN - 12 MONTH CONTRACT"/>
    <x v="1"/>
    <n v="1"/>
    <n v="8375"/>
    <s v="PHW OCR"/>
    <s v="Validated"/>
    <s v="STANDARD"/>
    <d v="2021-03-04T00:00:00"/>
    <s v="N"/>
    <s v="-"/>
    <s v="https://ctsocrprod.wales.nhs.uk:5002/dbwebq?DbQCMD=LOGIN&amp;DbQUser=%50%48%57%5f%41%52%43%48%49%56%45&amp;DbQPass=%62%45%71%37%48%52%42%53&amp;DbQCMDNEXT=SEARCH&amp;DOCID=PHW_PURCHASE_INVOICES&amp;S0F=BLOB&amp;S0O=EQ&amp;S0V=16900241"/>
    <s v="212090933"/>
    <n v="8375"/>
    <s v="STANDARD"/>
    <d v="2021-05-04T00:00:00"/>
    <n v="8375"/>
    <s v="33500"/>
    <s v="Goods"/>
  </r>
  <r>
    <s v="PHW"/>
    <d v="2021-04-30T00:00:00"/>
    <s v="P01-22"/>
    <x v="4"/>
    <s v="028-PW03-33500-0000-000000"/>
    <d v="2021-04-30T00:00:00"/>
    <n v="12210864"/>
    <x v="32"/>
    <s v="COVENTRY"/>
    <s v="PHW OCR 20210430 09:43:08 RP"/>
    <s v="91359754"/>
    <s v="PW03-040 JOBS.AC.UK 8A IMPACT LEAD"/>
    <x v="1"/>
    <n v="1"/>
    <n v="250"/>
    <s v="PHW OCR"/>
    <s v="Validated"/>
    <s v="STANDARD"/>
    <d v="2021-04-23T00:00:00"/>
    <s v="N"/>
    <s v="-"/>
    <s v="https://ctsocrprod.wales.nhs.uk:5002/dbwebq?DbQCMD=LOGIN&amp;DbQUser=%50%48%57%5f%41%52%43%48%49%56%45&amp;DbQPass=%62%45%71%37%48%52%42%53&amp;DbQCMDNEXT=SEARCH&amp;DOCID=PHW_PURCHASE_INVOICES&amp;S0F=BLOB&amp;S0O=EQ&amp;S0V=16915262"/>
    <s v="212092343"/>
    <n v="300"/>
    <s v="STANDARD"/>
    <d v="2021-05-04T00:00:00"/>
    <n v="300"/>
    <s v="33500"/>
    <s v="Goods"/>
  </r>
  <r>
    <s v="PHW"/>
    <d v="2021-04-30T00:00:00"/>
    <s v="P01-22"/>
    <x v="4"/>
    <s v="028-PW03-33500-0000-000000"/>
    <d v="2021-04-30T00:00:00"/>
    <n v="12210864"/>
    <x v="32"/>
    <s v="COVENTRY"/>
    <s v="PHW OCR 20210430 09:43:08 RP"/>
    <s v="91359754"/>
    <s v="212092343"/>
    <x v="2"/>
    <n v="2"/>
    <n v="0"/>
    <s v="PHW OCR"/>
    <s v="Validated"/>
    <s v="STANDARD"/>
    <d v="2021-04-23T00:00:00"/>
    <s v="N"/>
    <s v="-"/>
    <s v="https://ctsocrprod.wales.nhs.uk:5002/dbwebq?DbQCMD=LOGIN&amp;DbQUser=%50%48%57%5f%41%52%43%48%49%56%45&amp;DbQPass=%62%45%71%37%48%52%42%53&amp;DbQCMDNEXT=SEARCH&amp;DOCID=PHW_PURCHASE_INVOICES&amp;S0F=BLOB&amp;S0O=EQ&amp;S0V=16915262"/>
    <s v="212092343"/>
    <n v="300"/>
    <s v="STANDARD"/>
    <d v="2021-05-04T00:00:00"/>
    <n v="300"/>
    <s v="33500"/>
    <s v="Goods"/>
  </r>
  <r>
    <s v="PHW"/>
    <d v="2021-05-07T00:00:00"/>
    <s v="P02-22"/>
    <x v="4"/>
    <s v="028-CH11-33500-0000-000000"/>
    <d v="2021-05-07T00:00:00"/>
    <n v="12243940"/>
    <x v="34"/>
    <s v="CARDIFF CF24"/>
    <s v="PHW OCR NonMatch 20210507 09:58:32 RP"/>
    <s v="INV10394"/>
    <s v="WELSH LANGUAGE TEMP - CALL-OFF"/>
    <x v="1"/>
    <n v="2"/>
    <n v="571.73"/>
    <s v="PHW OCR NONMATCH"/>
    <s v="Validated"/>
    <s v="STANDARD"/>
    <d v="2021-04-05T00:00:00"/>
    <s v="N"/>
    <s v="N"/>
    <s v="https://ctsocrprod.wales.nhs.uk:5002/dbwebq?DbQCMD=LOGIN&amp;DbQUser=%50%48%57%5f%41%52%43%48%49%56%45&amp;DbQPass=%62%45%71%37%48%52%42%53&amp;DbQCMDNEXT=SEARCH&amp;DOCID=PHW_PURCHASE_INVOICES&amp;S0F=BLOB&amp;S0O=EQ&amp;S0V=16968587"/>
    <s v="212090339"/>
    <n v="686.08"/>
    <s v="STANDARD"/>
    <d v="2021-05-11T00:00:00"/>
    <n v="686.08"/>
    <s v="33500"/>
    <s v="Goods"/>
  </r>
  <r>
    <s v="PHW"/>
    <d v="2021-05-07T00:00:00"/>
    <s v="P02-22"/>
    <x v="4"/>
    <s v="028-CH11-33500-0000-000000"/>
    <d v="2021-05-07T00:00:00"/>
    <n v="12243940"/>
    <x v="34"/>
    <s v="CARDIFF CF24"/>
    <s v="PHW OCR NonMatch 20210507 09:58:32 RP"/>
    <s v="INV10394"/>
    <s v="212090339"/>
    <x v="2"/>
    <n v="3"/>
    <n v="114.35"/>
    <s v="PHW OCR NONMATCH"/>
    <s v="Validated"/>
    <s v="STANDARD"/>
    <d v="2021-04-05T00:00:00"/>
    <s v="N"/>
    <s v="N"/>
    <s v="https://ctsocrprod.wales.nhs.uk:5002/dbwebq?DbQCMD=LOGIN&amp;DbQUser=%50%48%57%5f%41%52%43%48%49%56%45&amp;DbQPass=%62%45%71%37%48%52%42%53&amp;DbQCMDNEXT=SEARCH&amp;DOCID=PHW_PURCHASE_INVOICES&amp;S0F=BLOB&amp;S0O=EQ&amp;S0V=16968587"/>
    <s v="212090339"/>
    <n v="686.08"/>
    <s v="STANDARD"/>
    <d v="2021-05-11T00:00:00"/>
    <n v="686.08"/>
    <s v="33500"/>
    <s v="Goods"/>
  </r>
  <r>
    <s v="PHW"/>
    <d v="2021-05-07T00:00:00"/>
    <s v="P02-22"/>
    <x v="4"/>
    <s v="028-CH11-33500-0000-000000"/>
    <d v="2021-05-07T00:00:00"/>
    <n v="12243941"/>
    <x v="34"/>
    <s v="CARDIFF CF24"/>
    <s v="PHW OCR NonMatch 20210507 09:58:32 RP"/>
    <s v="INV10398"/>
    <s v="WELSH LANGUAGE TEMP - CALL-OFF"/>
    <x v="1"/>
    <n v="2"/>
    <n v="571.73"/>
    <s v="PHW OCR NONMATCH"/>
    <s v="Validated"/>
    <s v="STANDARD"/>
    <d v="2021-04-12T00:00:00"/>
    <s v="N"/>
    <s v="N"/>
    <s v="https://ctsocrprod.wales.nhs.uk:5002/dbwebq?DbQCMD=LOGIN&amp;DbQUser=%50%48%57%5f%41%52%43%48%49%56%45&amp;DbQPass=%62%45%71%37%48%52%42%53&amp;DbQCMDNEXT=SEARCH&amp;DOCID=PHW_PURCHASE_INVOICES&amp;S0F=BLOB&amp;S0O=EQ&amp;S0V=16968618"/>
    <s v="212090339"/>
    <n v="686.08"/>
    <s v="STANDARD"/>
    <d v="2021-05-11T00:00:00"/>
    <n v="686.08"/>
    <s v="33500"/>
    <s v="Goods"/>
  </r>
  <r>
    <s v="PHW"/>
    <d v="2021-05-07T00:00:00"/>
    <s v="P02-22"/>
    <x v="4"/>
    <s v="028-CH11-33500-0000-000000"/>
    <d v="2021-05-07T00:00:00"/>
    <n v="12243941"/>
    <x v="34"/>
    <s v="CARDIFF CF24"/>
    <s v="PHW OCR NonMatch 20210507 09:58:32 RP"/>
    <s v="INV10398"/>
    <s v="212090339"/>
    <x v="2"/>
    <n v="3"/>
    <n v="114.35"/>
    <s v="PHW OCR NONMATCH"/>
    <s v="Validated"/>
    <s v="STANDARD"/>
    <d v="2021-04-12T00:00:00"/>
    <s v="N"/>
    <s v="N"/>
    <s v="https://ctsocrprod.wales.nhs.uk:5002/dbwebq?DbQCMD=LOGIN&amp;DbQUser=%50%48%57%5f%41%52%43%48%49%56%45&amp;DbQPass=%62%45%71%37%48%52%42%53&amp;DbQCMDNEXT=SEARCH&amp;DOCID=PHW_PURCHASE_INVOICES&amp;S0F=BLOB&amp;S0O=EQ&amp;S0V=16968618"/>
    <s v="212090339"/>
    <n v="686.08"/>
    <s v="STANDARD"/>
    <d v="2021-05-11T00:00:00"/>
    <n v="686.08"/>
    <s v="33500"/>
    <s v="Goods"/>
  </r>
  <r>
    <s v="PHW"/>
    <d v="2021-05-07T00:00:00"/>
    <s v="P02-22"/>
    <x v="4"/>
    <s v="028-CH11-33500-0000-000000"/>
    <d v="2021-05-07T00:00:00"/>
    <n v="12243939"/>
    <x v="34"/>
    <s v="CARDIFF CF24"/>
    <s v="PHW OCR NonMatch 20210507 09:58:32 RP"/>
    <s v="INV10392"/>
    <s v="WELSH LANGUAGE TEMP - CALL-OFF"/>
    <x v="1"/>
    <n v="2"/>
    <n v="571.73"/>
    <s v="PHW OCR NONMATCH"/>
    <s v="Validated"/>
    <s v="STANDARD"/>
    <d v="2021-03-29T00:00:00"/>
    <s v="N"/>
    <s v="N"/>
    <s v="https://ctsocrprod.wales.nhs.uk:5002/dbwebq?DbQCMD=LOGIN&amp;DbQUser=%50%48%57%5f%41%52%43%48%49%56%45&amp;DbQPass=%62%45%71%37%48%52%42%53&amp;DbQCMDNEXT=SEARCH&amp;DOCID=PHW_PURCHASE_INVOICES&amp;S0F=BLOB&amp;S0O=EQ&amp;S0V=16968538"/>
    <s v="212090339"/>
    <n v="686.08"/>
    <s v="STANDARD"/>
    <d v="2021-06-03T00:00:00"/>
    <n v="686.08"/>
    <s v="33500"/>
    <s v="Goods"/>
  </r>
  <r>
    <s v="PHW"/>
    <d v="2021-05-07T00:00:00"/>
    <s v="P02-22"/>
    <x v="4"/>
    <s v="028-CH11-33500-0000-000000"/>
    <d v="2021-05-07T00:00:00"/>
    <n v="12243939"/>
    <x v="34"/>
    <s v="CARDIFF CF24"/>
    <s v="PHW OCR NonMatch 20210507 09:58:32 RP"/>
    <s v="INV10392"/>
    <s v="212090339"/>
    <x v="2"/>
    <n v="3"/>
    <n v="114.35"/>
    <s v="PHW OCR NONMATCH"/>
    <s v="Validated"/>
    <s v="STANDARD"/>
    <d v="2021-03-29T00:00:00"/>
    <s v="N"/>
    <s v="N"/>
    <s v="https://ctsocrprod.wales.nhs.uk:5002/dbwebq?DbQCMD=LOGIN&amp;DbQUser=%50%48%57%5f%41%52%43%48%49%56%45&amp;DbQPass=%62%45%71%37%48%52%42%53&amp;DbQCMDNEXT=SEARCH&amp;DOCID=PHW_PURCHASE_INVOICES&amp;S0F=BLOB&amp;S0O=EQ&amp;S0V=16968538"/>
    <s v="212090339"/>
    <n v="686.08"/>
    <s v="STANDARD"/>
    <d v="2021-06-03T00:00:00"/>
    <n v="686.08"/>
    <s v="33500"/>
    <s v="Goods"/>
  </r>
  <r>
    <s v="PHW"/>
    <d v="2021-05-07T00:00:00"/>
    <s v="P02-22"/>
    <x v="4"/>
    <s v="028-CH11-33500-0000-000000"/>
    <d v="2021-05-07T00:00:00"/>
    <n v="12243942"/>
    <x v="34"/>
    <s v="CARDIFF CF24"/>
    <s v="PHW OCR NonMatch 20210507 09:58:32 RP"/>
    <s v="INV10401"/>
    <s v="WELSH LANGUAGE TEMP - CALL-OFF"/>
    <x v="1"/>
    <n v="2"/>
    <n v="1143.46"/>
    <s v="PHW OCR NONMATCH"/>
    <s v="Validated"/>
    <s v="STANDARD"/>
    <d v="2021-04-19T00:00:00"/>
    <s v="N"/>
    <s v="N"/>
    <s v="https://ctsocrprod.wales.nhs.uk:5002/dbwebq?DbQCMD=LOGIN&amp;DbQUser=%50%48%57%5f%41%52%43%48%49%56%45&amp;DbQPass=%62%45%71%37%48%52%42%53&amp;DbQCMDNEXT=SEARCH&amp;DOCID=PHW_PURCHASE_INVOICES&amp;S0F=BLOB&amp;S0O=EQ&amp;S0V=16968670"/>
    <s v="212090339"/>
    <n v="1372.16"/>
    <s v="STANDARD"/>
    <d v="2021-05-11T00:00:00"/>
    <n v="1372.16"/>
    <s v="33500"/>
    <s v="Goods"/>
  </r>
  <r>
    <s v="PHW"/>
    <d v="2021-05-07T00:00:00"/>
    <s v="P02-22"/>
    <x v="4"/>
    <s v="028-CH11-33500-0000-000000"/>
    <d v="2021-05-07T00:00:00"/>
    <n v="12243942"/>
    <x v="34"/>
    <s v="CARDIFF CF24"/>
    <s v="PHW OCR NonMatch 20210507 09:58:32 RP"/>
    <s v="INV10401"/>
    <s v="212090339"/>
    <x v="2"/>
    <n v="3"/>
    <n v="228.69"/>
    <s v="PHW OCR NONMATCH"/>
    <s v="Validated"/>
    <s v="STANDARD"/>
    <d v="2021-04-19T00:00:00"/>
    <s v="N"/>
    <s v="N"/>
    <s v="https://ctsocrprod.wales.nhs.uk:5002/dbwebq?DbQCMD=LOGIN&amp;DbQUser=%50%48%57%5f%41%52%43%48%49%56%45&amp;DbQPass=%62%45%71%37%48%52%42%53&amp;DbQCMDNEXT=SEARCH&amp;DOCID=PHW_PURCHASE_INVOICES&amp;S0F=BLOB&amp;S0O=EQ&amp;S0V=16968670"/>
    <s v="212090339"/>
    <n v="1372.16"/>
    <s v="STANDARD"/>
    <d v="2021-05-11T00:00:00"/>
    <n v="1372.16"/>
    <s v="33500"/>
    <s v="Goods"/>
  </r>
  <r>
    <s v="PHW"/>
    <d v="2021-05-07T00:00:00"/>
    <s v="P02-22"/>
    <x v="4"/>
    <s v="028-CH11-33500-0000-000000"/>
    <d v="2021-05-07T00:00:00"/>
    <n v="12243942"/>
    <x v="34"/>
    <s v="CARDIFF CF24"/>
    <s v="PHW OCR NonMatch 20210507 09:58:32 RP"/>
    <s v="INV10401"/>
    <s v="212090339"/>
    <x v="3"/>
    <n v="3"/>
    <n v="0.01"/>
    <s v="PHW OCR NONMATCH"/>
    <s v="Validated"/>
    <s v="STANDARD"/>
    <d v="2021-04-19T00:00:00"/>
    <s v="N"/>
    <s v="N"/>
    <s v="https://ctsocrprod.wales.nhs.uk:5002/dbwebq?DbQCMD=LOGIN&amp;DbQUser=%50%48%57%5f%41%52%43%48%49%56%45&amp;DbQPass=%62%45%71%37%48%52%42%53&amp;DbQCMDNEXT=SEARCH&amp;DOCID=PHW_PURCHASE_INVOICES&amp;S0F=BLOB&amp;S0O=EQ&amp;S0V=16968670"/>
    <s v="212090339"/>
    <n v="1372.16"/>
    <s v="STANDARD"/>
    <d v="2021-05-11T00:00:00"/>
    <n v="1372.16"/>
    <s v="33500"/>
    <s v="Goods"/>
  </r>
  <r>
    <s v="PHW"/>
    <d v="2021-05-10T00:00:00"/>
    <s v="P02-22"/>
    <x v="4"/>
    <s v="028-CH01-33500-0000-000000"/>
    <d v="2021-05-10T00:00:00"/>
    <n v="12251985"/>
    <x v="62"/>
    <s v="NEW MALDE KT3"/>
    <s v="PHW OCR 20210510 10:15:11 RP"/>
    <s v="1011144778"/>
    <s v="BUSINESS PARTNER UNTIL 31 MAY 2021"/>
    <x v="1"/>
    <n v="1"/>
    <n v="1092.32"/>
    <s v="PHW OCR"/>
    <s v="Validated"/>
    <s v="STANDARD"/>
    <d v="2021-03-04T00:00:00"/>
    <s v="N"/>
    <s v="-"/>
    <s v="https://ctsocrprod.wales.nhs.uk:5002/dbwebq?DbQCMD=LOGIN&amp;DbQUser=%50%48%57%5f%41%52%43%48%49%56%45&amp;DbQPass=%62%45%71%37%48%52%42%53&amp;DbQCMDNEXT=SEARCH&amp;DOCID=PHW_PURCHASE_INVOICES&amp;S0F=BLOB&amp;S0O=EQ&amp;S0V=16973238"/>
    <s v="212089833"/>
    <n v="1310.78"/>
    <s v="STANDARD"/>
    <d v="2021-05-11T00:00:00"/>
    <n v="1310.78"/>
    <s v="33500"/>
    <s v="Goods"/>
  </r>
  <r>
    <s v="PHW"/>
    <d v="2021-05-10T00:00:00"/>
    <s v="P02-22"/>
    <x v="4"/>
    <s v="028-CH01-33500-0000-000000"/>
    <d v="2021-05-10T00:00:00"/>
    <n v="12251985"/>
    <x v="62"/>
    <s v="NEW MALDE KT3"/>
    <s v="PHW OCR 20210510 10:15:11 RP"/>
    <s v="1011144778"/>
    <s v="212089833"/>
    <x v="2"/>
    <n v="2"/>
    <n v="218.46"/>
    <s v="PHW OCR"/>
    <s v="Validated"/>
    <s v="STANDARD"/>
    <d v="2021-03-04T00:00:00"/>
    <s v="N"/>
    <s v="-"/>
    <s v="https://ctsocrprod.wales.nhs.uk:5002/dbwebq?DbQCMD=LOGIN&amp;DbQUser=%50%48%57%5f%41%52%43%48%49%56%45&amp;DbQPass=%62%45%71%37%48%52%42%53&amp;DbQCMDNEXT=SEARCH&amp;DOCID=PHW_PURCHASE_INVOICES&amp;S0F=BLOB&amp;S0O=EQ&amp;S0V=16973238"/>
    <s v="212089833"/>
    <n v="1310.78"/>
    <s v="STANDARD"/>
    <d v="2021-05-11T00:00:00"/>
    <n v="1310.78"/>
    <s v="33500"/>
    <s v="Goods"/>
  </r>
  <r>
    <s v="PHW"/>
    <d v="2021-05-10T00:00:00"/>
    <s v="P02-22"/>
    <x v="4"/>
    <s v="028-CH01-33500-0000-000000"/>
    <d v="2021-05-10T00:00:00"/>
    <n v="12251990"/>
    <x v="62"/>
    <s v="NEW MALDE KT3"/>
    <s v="PHW OCR 20210510 10:15:11 RP"/>
    <s v="1011224028"/>
    <s v="BUSINESS PARTNER UNTIL 31 MAY 2021"/>
    <x v="1"/>
    <n v="1"/>
    <n v="1092.32"/>
    <s v="PHW OCR"/>
    <s v="Validated"/>
    <s v="STANDARD"/>
    <d v="2021-04-01T00:00:00"/>
    <s v="N"/>
    <s v="-"/>
    <s v="https://ctsocrprod.wales.nhs.uk:5002/dbwebq?DbQCMD=LOGIN&amp;DbQUser=%50%48%57%5f%41%52%43%48%49%56%45&amp;DbQPass=%62%45%71%37%48%52%42%53&amp;DbQCMDNEXT=SEARCH&amp;DOCID=PHW_PURCHASE_INVOICES&amp;S0F=BLOB&amp;S0O=EQ&amp;S0V=16973500"/>
    <s v="212089833"/>
    <n v="1310.78"/>
    <s v="STANDARD"/>
    <d v="2021-05-11T00:00:00"/>
    <n v="1310.78"/>
    <s v="33500"/>
    <s v="Goods"/>
  </r>
  <r>
    <s v="PHW"/>
    <d v="2021-05-10T00:00:00"/>
    <s v="P02-22"/>
    <x v="4"/>
    <s v="028-CH01-33500-0000-000000"/>
    <d v="2021-05-10T00:00:00"/>
    <n v="12251990"/>
    <x v="62"/>
    <s v="NEW MALDE KT3"/>
    <s v="PHW OCR 20210510 10:15:11 RP"/>
    <s v="1011224028"/>
    <s v="212089833"/>
    <x v="2"/>
    <n v="2"/>
    <n v="218.46"/>
    <s v="PHW OCR"/>
    <s v="Validated"/>
    <s v="STANDARD"/>
    <d v="2021-04-01T00:00:00"/>
    <s v="N"/>
    <s v="-"/>
    <s v="https://ctsocrprod.wales.nhs.uk:5002/dbwebq?DbQCMD=LOGIN&amp;DbQUser=%50%48%57%5f%41%52%43%48%49%56%45&amp;DbQPass=%62%45%71%37%48%52%42%53&amp;DbQCMDNEXT=SEARCH&amp;DOCID=PHW_PURCHASE_INVOICES&amp;S0F=BLOB&amp;S0O=EQ&amp;S0V=16973500"/>
    <s v="212089833"/>
    <n v="1310.78"/>
    <s v="STANDARD"/>
    <d v="2021-05-11T00:00:00"/>
    <n v="1310.78"/>
    <s v="33500"/>
    <s v="Goods"/>
  </r>
  <r>
    <s v="PHW"/>
    <d v="2021-05-10T00:00:00"/>
    <s v="P02-22"/>
    <x v="4"/>
    <s v="028-CH01-33500-0000-000000"/>
    <d v="2021-05-10T00:00:00"/>
    <n v="12251992"/>
    <x v="62"/>
    <s v="NEW MALDE KT3"/>
    <s v="PHW OCR 20210510 10:15:11 RP"/>
    <s v="1011233779"/>
    <s v="HR ADVISOR UNTIL 31 MAY 2021"/>
    <x v="1"/>
    <n v="2"/>
    <n v="871.75"/>
    <s v="PHW OCR"/>
    <s v="Validated"/>
    <s v="STANDARD"/>
    <d v="2021-04-08T00:00:00"/>
    <s v="N"/>
    <s v="-"/>
    <s v="https://ctsocrprod.wales.nhs.uk:5002/dbwebq?DbQCMD=LOGIN&amp;DbQUser=%50%48%57%5f%41%52%43%48%49%56%45&amp;DbQPass=%62%45%71%37%48%52%42%53&amp;DbQCMDNEXT=SEARCH&amp;DOCID=PHW_PURCHASE_INVOICES&amp;S0F=BLOB&amp;S0O=EQ&amp;S0V=16973565"/>
    <s v="212089833"/>
    <n v="1046.0999999999999"/>
    <s v="STANDARD"/>
    <d v="2021-05-11T00:00:00"/>
    <n v="1046.0999999999999"/>
    <s v="33500"/>
    <s v="Goods"/>
  </r>
  <r>
    <s v="PHW"/>
    <d v="2021-05-10T00:00:00"/>
    <s v="P02-22"/>
    <x v="4"/>
    <s v="028-CH01-33500-0000-000000"/>
    <d v="2021-05-10T00:00:00"/>
    <n v="12251992"/>
    <x v="62"/>
    <s v="NEW MALDE KT3"/>
    <s v="PHW OCR 20210510 10:15:11 RP"/>
    <s v="1011233779"/>
    <s v="212089833"/>
    <x v="2"/>
    <n v="3"/>
    <n v="174.35"/>
    <s v="PHW OCR"/>
    <s v="Validated"/>
    <s v="STANDARD"/>
    <d v="2021-04-08T00:00:00"/>
    <s v="N"/>
    <s v="-"/>
    <s v="https://ctsocrprod.wales.nhs.uk:5002/dbwebq?DbQCMD=LOGIN&amp;DbQUser=%50%48%57%5f%41%52%43%48%49%56%45&amp;DbQPass=%62%45%71%37%48%52%42%53&amp;DbQCMDNEXT=SEARCH&amp;DOCID=PHW_PURCHASE_INVOICES&amp;S0F=BLOB&amp;S0O=EQ&amp;S0V=16973565"/>
    <s v="212089833"/>
    <n v="1046.0999999999999"/>
    <s v="STANDARD"/>
    <d v="2021-05-11T00:00:00"/>
    <n v="1046.0999999999999"/>
    <s v="33500"/>
    <s v="Goods"/>
  </r>
  <r>
    <s v="PHW"/>
    <d v="2021-05-10T00:00:00"/>
    <s v="P03-22"/>
    <x v="4"/>
    <s v="028-CH01-33500-0000-000000"/>
    <d v="2021-05-10T00:00:00"/>
    <n v="12252077"/>
    <x v="62"/>
    <s v="NEW MALDE KT3"/>
    <s v="PHW OCR NonMatch 20210510 10:15:21 RP"/>
    <s v="1011241794"/>
    <s v="HR ADVISOR UNTIL 31 MAY 2021"/>
    <x v="1"/>
    <n v="2"/>
    <n v="819.24"/>
    <s v="PHW OCR NONMATCH"/>
    <s v="Validated"/>
    <s v="STANDARD"/>
    <d v="2021-04-26T00:00:00"/>
    <s v="Y"/>
    <s v="N"/>
    <s v="https://ctsocrprod.wales.nhs.uk:5002/dbwebq?DbQCMD=LOGIN&amp;DbQUser=%50%48%57%5f%41%52%43%48%49%56%45&amp;DbQPass=%62%45%71%37%48%52%42%53&amp;DbQCMDNEXT=SEARCH&amp;DOCID=PHW_PURCHASE_INVOICES&amp;S0F=BLOB&amp;S0O=EQ&amp;S0V=16973591"/>
    <s v="212089833"/>
    <n v="983.09"/>
    <s v="STANDARD"/>
    <d v="2021-06-17T00:00:00"/>
    <n v="983.09"/>
    <s v="33500"/>
    <s v="Goods"/>
  </r>
  <r>
    <s v="PHW"/>
    <d v="2021-05-10T00:00:00"/>
    <s v="P03-22"/>
    <x v="4"/>
    <s v="028-CH01-33500-0000-000000"/>
    <d v="2021-05-10T00:00:00"/>
    <n v="12252077"/>
    <x v="62"/>
    <s v="NEW MALDE KT3"/>
    <s v="PHW OCR NonMatch 20210510 10:15:21 RP"/>
    <s v="1011241794"/>
    <s v="212089833"/>
    <x v="2"/>
    <n v="3"/>
    <n v="163.85"/>
    <s v="PHW OCR NONMATCH"/>
    <s v="Validated"/>
    <s v="STANDARD"/>
    <d v="2021-04-26T00:00:00"/>
    <s v="Y"/>
    <s v="N"/>
    <s v="https://ctsocrprod.wales.nhs.uk:5002/dbwebq?DbQCMD=LOGIN&amp;DbQUser=%50%48%57%5f%41%52%43%48%49%56%45&amp;DbQPass=%62%45%71%37%48%52%42%53&amp;DbQCMDNEXT=SEARCH&amp;DOCID=PHW_PURCHASE_INVOICES&amp;S0F=BLOB&amp;S0O=EQ&amp;S0V=16973591"/>
    <s v="212089833"/>
    <n v="983.09"/>
    <s v="STANDARD"/>
    <d v="2021-06-17T00:00:00"/>
    <n v="983.09"/>
    <s v="33500"/>
    <s v="Goods"/>
  </r>
  <r>
    <s v="PHW"/>
    <d v="2021-05-10T00:00:00"/>
    <s v="P03-22"/>
    <x v="4"/>
    <s v="028-CH01-33500-0000-000000"/>
    <d v="2021-05-10T00:00:00"/>
    <n v="12252079"/>
    <x v="62"/>
    <s v="NEW MALD KT3"/>
    <s v="PHW OCR NonMatch 20210510 10:15:21 RP"/>
    <s v="1011256515"/>
    <s v="HR ADVISOR UNTIL 31 MAY 2021"/>
    <x v="1"/>
    <n v="2"/>
    <n v="697.4"/>
    <s v="PHW OCR NONMATCH"/>
    <s v="Validated"/>
    <s v="STANDARD"/>
    <d v="2021-04-26T00:00:00"/>
    <s v="Y"/>
    <s v="N"/>
    <s v="https://ctsocrprod.wales.nhs.uk:5002/dbwebq?DbQCMD=LOGIN&amp;DbQUser=%50%48%57%5f%41%52%43%48%49%56%45&amp;DbQPass=%62%45%71%37%48%52%42%53&amp;DbQCMDNEXT=SEARCH&amp;DOCID=PHW_PURCHASE_INVOICES&amp;S0F=BLOB&amp;S0O=EQ&amp;S0V=16973746"/>
    <s v="212089833"/>
    <n v="836.88"/>
    <s v="STANDARD"/>
    <d v="2021-06-10T00:00:00"/>
    <n v="836.88"/>
    <s v="33500"/>
    <s v="Goods"/>
  </r>
  <r>
    <s v="PHW"/>
    <d v="2021-05-10T00:00:00"/>
    <s v="P03-22"/>
    <x v="4"/>
    <s v="028-CH01-33500-0000-000000"/>
    <d v="2021-05-10T00:00:00"/>
    <n v="12252079"/>
    <x v="62"/>
    <s v="NEW MALD KT3"/>
    <s v="PHW OCR NonMatch 20210510 10:15:21 RP"/>
    <s v="1011256515"/>
    <s v="REKW W/E 09/04/2021"/>
    <x v="2"/>
    <n v="3"/>
    <n v="139.47999999999999"/>
    <s v="PHW OCR NONMATCH"/>
    <s v="Validated"/>
    <s v="STANDARD"/>
    <d v="2021-04-26T00:00:00"/>
    <s v="Y"/>
    <s v="N"/>
    <s v="https://ctsocrprod.wales.nhs.uk:5002/dbwebq?DbQCMD=LOGIN&amp;DbQUser=%50%48%57%5f%41%52%43%48%49%56%45&amp;DbQPass=%62%45%71%37%48%52%42%53&amp;DbQCMDNEXT=SEARCH&amp;DOCID=PHW_PURCHASE_INVOICES&amp;S0F=BLOB&amp;S0O=EQ&amp;S0V=16973746"/>
    <s v="212089833"/>
    <n v="836.88"/>
    <s v="STANDARD"/>
    <d v="2021-06-10T00:00:00"/>
    <n v="836.88"/>
    <s v="33500"/>
    <s v="Goods"/>
  </r>
  <r>
    <s v="PHW"/>
    <d v="2021-05-10T00:00:00"/>
    <s v="P03-22"/>
    <x v="4"/>
    <s v="028-CH01-33500-0000-000000"/>
    <d v="2021-05-10T00:00:00"/>
    <n v="12252078"/>
    <x v="62"/>
    <s v="NEW MALDE KT3"/>
    <s v="PHW OCR NonMatch 20210510 10:15:21 RP"/>
    <s v="1011242044"/>
    <s v="HR ADVISOR UNTIL 31 MAY 2021"/>
    <x v="1"/>
    <n v="2"/>
    <n v="697.4"/>
    <s v="PHW OCR NONMATCH"/>
    <s v="Validated"/>
    <s v="STANDARD"/>
    <d v="2021-04-26T00:00:00"/>
    <s v="Y"/>
    <s v="N"/>
    <s v="https://ctsocrprod.wales.nhs.uk:5002/dbwebq?DbQCMD=LOGIN&amp;DbQUser=%50%48%57%5f%41%52%43%48%49%56%45&amp;DbQPass=%62%45%71%37%48%52%42%53&amp;DbQCMDNEXT=SEARCH&amp;DOCID=PHW_PURCHASE_INVOICES&amp;S0F=BLOB&amp;S0O=EQ&amp;S0V=16973715"/>
    <s v="212089833"/>
    <n v="836.88"/>
    <s v="STANDARD"/>
    <d v="2021-06-10T00:00:00"/>
    <n v="836.88"/>
    <s v="33500"/>
    <s v="Goods"/>
  </r>
  <r>
    <s v="PHW"/>
    <d v="2021-05-10T00:00:00"/>
    <s v="P03-22"/>
    <x v="4"/>
    <s v="028-CH01-33500-0000-000000"/>
    <d v="2021-05-10T00:00:00"/>
    <n v="12252078"/>
    <x v="62"/>
    <s v="NEW MALDE KT3"/>
    <s v="PHW OCR NonMatch 20210510 10:15:21 RP"/>
    <s v="1011242044"/>
    <s v="212089833"/>
    <x v="2"/>
    <n v="3"/>
    <n v="139.47999999999999"/>
    <s v="PHW OCR NONMATCH"/>
    <s v="Validated"/>
    <s v="STANDARD"/>
    <d v="2021-04-26T00:00:00"/>
    <s v="Y"/>
    <s v="N"/>
    <s v="https://ctsocrprod.wales.nhs.uk:5002/dbwebq?DbQCMD=LOGIN&amp;DbQUser=%50%48%57%5f%41%52%43%48%49%56%45&amp;DbQPass=%62%45%71%37%48%52%42%53&amp;DbQCMDNEXT=SEARCH&amp;DOCID=PHW_PURCHASE_INVOICES&amp;S0F=BLOB&amp;S0O=EQ&amp;S0V=16973715"/>
    <s v="212089833"/>
    <n v="836.88"/>
    <s v="STANDARD"/>
    <d v="2021-06-10T00:00:00"/>
    <n v="836.88"/>
    <s v="33500"/>
    <s v="Goods"/>
  </r>
  <r>
    <s v="PHW"/>
    <d v="2021-05-10T00:00:00"/>
    <s v="P03-22"/>
    <x v="4"/>
    <s v="028-CH01-33500-0000-000000"/>
    <d v="2021-05-10T00:00:00"/>
    <n v="12252075"/>
    <x v="62"/>
    <s v="NEW MALDE KT3"/>
    <s v="PHW OCR NonMatch 20210510 10:15:21 RP"/>
    <s v="1011271958"/>
    <s v="HR ADVISOR UNTIL 31 MAY 2021"/>
    <x v="1"/>
    <n v="2"/>
    <n v="0"/>
    <s v="PHW OCR NONMATCH"/>
    <s v="Validated"/>
    <s v="STANDARD"/>
    <d v="2021-04-26T00:00:00"/>
    <s v="Y"/>
    <s v="N"/>
    <s v="https://ctsocrprod.wales.nhs.uk:5002/dbwebq?DbQCMD=LOGIN&amp;DbQUser=%50%48%57%5f%41%52%43%48%49%56%45&amp;DbQPass=%62%45%71%37%48%52%42%53&amp;DbQCMDNEXT=SEARCH&amp;DOCID=PHW_PURCHASE_INVOICES&amp;S0F=BLOB&amp;S0O=EQ&amp;S0V=16973325"/>
    <s v="212089833"/>
    <n v="836.88"/>
    <s v="STANDARD"/>
    <d v="2021-06-10T00:00:00"/>
    <n v="836.88"/>
    <s v="33500"/>
    <s v="Goods"/>
  </r>
  <r>
    <s v="PHW"/>
    <d v="2021-05-10T00:00:00"/>
    <s v="P03-22"/>
    <x v="4"/>
    <s v="028-CH01-33500-0000-000000"/>
    <d v="2021-05-10T00:00:00"/>
    <n v="12252075"/>
    <x v="62"/>
    <s v="NEW MALDE KT3"/>
    <s v="PHW OCR NonMatch 20210510 10:15:21 RP"/>
    <s v="1011271958"/>
    <s v="HR ADVISOR UNTIL 31 MAY 2021"/>
    <x v="1"/>
    <n v="4"/>
    <n v="697.4"/>
    <s v="PHW OCR NONMATCH"/>
    <s v="Validated"/>
    <s v="STANDARD"/>
    <d v="2021-04-26T00:00:00"/>
    <s v="Y"/>
    <s v="N"/>
    <s v="https://ctsocrprod.wales.nhs.uk:5002/dbwebq?DbQCMD=LOGIN&amp;DbQUser=%50%48%57%5f%41%52%43%48%49%56%45&amp;DbQPass=%62%45%71%37%48%52%42%53&amp;DbQCMDNEXT=SEARCH&amp;DOCID=PHW_PURCHASE_INVOICES&amp;S0F=BLOB&amp;S0O=EQ&amp;S0V=16973325"/>
    <s v="212089833"/>
    <n v="836.88"/>
    <s v="STANDARD"/>
    <d v="2021-06-10T00:00:00"/>
    <n v="836.88"/>
    <s v="33500"/>
    <s v="Goods"/>
  </r>
  <r>
    <s v="PHW"/>
    <d v="2021-05-10T00:00:00"/>
    <s v="P03-22"/>
    <x v="4"/>
    <s v="028-CH01-33500-0000-000000"/>
    <d v="2021-05-10T00:00:00"/>
    <n v="12252075"/>
    <x v="62"/>
    <s v="NEW MALDE KT3"/>
    <s v="PHW OCR NonMatch 20210510 10:15:21 RP"/>
    <s v="1011271958"/>
    <s v="212089833"/>
    <x v="2"/>
    <n v="3"/>
    <n v="139.47999999999999"/>
    <s v="PHW OCR NONMATCH"/>
    <s v="Validated"/>
    <s v="STANDARD"/>
    <d v="2021-04-26T00:00:00"/>
    <s v="Y"/>
    <s v="N"/>
    <s v="https://ctsocrprod.wales.nhs.uk:5002/dbwebq?DbQCMD=LOGIN&amp;DbQUser=%50%48%57%5f%41%52%43%48%49%56%45&amp;DbQPass=%62%45%71%37%48%52%42%53&amp;DbQCMDNEXT=SEARCH&amp;DOCID=PHW_PURCHASE_INVOICES&amp;S0F=BLOB&amp;S0O=EQ&amp;S0V=16973325"/>
    <s v="212089833"/>
    <n v="836.88"/>
    <s v="STANDARD"/>
    <d v="2021-06-10T00:00:00"/>
    <n v="836.88"/>
    <s v="33500"/>
    <s v="Goods"/>
  </r>
  <r>
    <s v="PHW"/>
    <d v="2021-05-10T00:00:00"/>
    <s v="P03-22"/>
    <x v="4"/>
    <s v="028-CH01-33500-0000-000000"/>
    <d v="2021-05-10T00:00:00"/>
    <n v="12252076"/>
    <x v="62"/>
    <s v="NEW MALDE KT3"/>
    <s v="PHW OCR NonMatch 20210510 10:15:21 RP"/>
    <s v="1011272355"/>
    <s v="HR ADVISOR UNTIL 31 MAY 2021"/>
    <x v="1"/>
    <n v="2"/>
    <n v="1092.32"/>
    <s v="PHW OCR NONMATCH"/>
    <s v="Validated"/>
    <s v="STANDARD"/>
    <d v="2021-04-26T00:00:00"/>
    <s v="Y"/>
    <s v="N"/>
    <s v="https://ctsocrprod.wales.nhs.uk:5002/dbwebq?DbQCMD=LOGIN&amp;DbQUser=%50%48%57%5f%41%52%43%48%49%56%45&amp;DbQPass=%62%45%71%37%48%52%42%53&amp;DbQCMDNEXT=SEARCH&amp;DOCID=PHW_PURCHASE_INVOICES&amp;S0F=BLOB&amp;S0O=EQ&amp;S0V=16973400"/>
    <s v="212089833"/>
    <n v="1310.78"/>
    <s v="STANDARD"/>
    <d v="2021-06-10T00:00:00"/>
    <n v="1310.78"/>
    <s v="33500"/>
    <s v="Goods"/>
  </r>
  <r>
    <s v="PHW"/>
    <d v="2021-05-10T00:00:00"/>
    <s v="P03-22"/>
    <x v="4"/>
    <s v="028-CH01-33500-0000-000000"/>
    <d v="2021-05-10T00:00:00"/>
    <n v="12252076"/>
    <x v="62"/>
    <s v="NEW MALDE KT3"/>
    <s v="PHW OCR NonMatch 20210510 10:15:21 RP"/>
    <s v="1011272355"/>
    <s v="212089833"/>
    <x v="2"/>
    <n v="3"/>
    <n v="218.46"/>
    <s v="PHW OCR NONMATCH"/>
    <s v="Validated"/>
    <s v="STANDARD"/>
    <d v="2021-04-26T00:00:00"/>
    <s v="Y"/>
    <s v="N"/>
    <s v="https://ctsocrprod.wales.nhs.uk:5002/dbwebq?DbQCMD=LOGIN&amp;DbQUser=%50%48%57%5f%41%52%43%48%49%56%45&amp;DbQPass=%62%45%71%37%48%52%42%53&amp;DbQCMDNEXT=SEARCH&amp;DOCID=PHW_PURCHASE_INVOICES&amp;S0F=BLOB&amp;S0O=EQ&amp;S0V=16973400"/>
    <s v="212089833"/>
    <n v="1310.78"/>
    <s v="STANDARD"/>
    <d v="2021-06-10T00:00:00"/>
    <n v="1310.78"/>
    <s v="33500"/>
    <s v="Goods"/>
  </r>
  <r>
    <s v="PHW"/>
    <d v="2021-05-10T00:00:00"/>
    <s v="P04-22"/>
    <x v="4"/>
    <s v="028-CH01-33500-0000-000000"/>
    <d v="2021-05-10T00:00:00"/>
    <n v="12252074"/>
    <x v="62"/>
    <s v="NEW MALDE KT3"/>
    <s v="PHW OCR NonMatch 20210510 10:15:21 RP"/>
    <s v="1011257176"/>
    <s v="BUSINESS PARTNER UNTIL 31 MAY 2021"/>
    <x v="1"/>
    <n v="2"/>
    <n v="819.24"/>
    <s v="PHW OCR NONMATCH"/>
    <s v="Validated"/>
    <s v="STANDARD"/>
    <d v="2021-04-26T00:00:00"/>
    <s v="Y"/>
    <s v="N"/>
    <s v="https://ctsocrprod.wales.nhs.uk:5002/dbwebq?DbQCMD=LOGIN&amp;DbQUser=%50%48%57%5f%41%52%43%48%49%56%45&amp;DbQPass=%62%45%71%37%48%52%42%53&amp;DbQCMDNEXT=SEARCH&amp;DOCID=PHW_PURCHASE_INVOICES&amp;S0F=BLOB&amp;S0O=EQ&amp;S0V=16973300"/>
    <s v="212089833"/>
    <n v="983.09"/>
    <s v="STANDARD"/>
    <d v="2021-07-08T00:00:00"/>
    <n v="983.09"/>
    <s v="33500"/>
    <s v="Goods"/>
  </r>
  <r>
    <s v="PHW"/>
    <d v="2021-05-10T00:00:00"/>
    <s v="P04-22"/>
    <x v="4"/>
    <s v="028-CH01-33500-0000-000000"/>
    <d v="2021-05-10T00:00:00"/>
    <n v="12252074"/>
    <x v="62"/>
    <s v="NEW MALDE KT3"/>
    <s v="PHW OCR NonMatch 20210510 10:15:21 RP"/>
    <s v="1011257176"/>
    <s v="1011257176"/>
    <x v="2"/>
    <n v="3"/>
    <n v="163.85"/>
    <s v="PHW OCR NONMATCH"/>
    <s v="Validated"/>
    <s v="STANDARD"/>
    <d v="2021-04-26T00:00:00"/>
    <s v="Y"/>
    <s v="N"/>
    <s v="https://ctsocrprod.wales.nhs.uk:5002/dbwebq?DbQCMD=LOGIN&amp;DbQUser=%50%48%57%5f%41%52%43%48%49%56%45&amp;DbQPass=%62%45%71%37%48%52%42%53&amp;DbQCMDNEXT=SEARCH&amp;DOCID=PHW_PURCHASE_INVOICES&amp;S0F=BLOB&amp;S0O=EQ&amp;S0V=16973300"/>
    <s v="212089833"/>
    <n v="983.09"/>
    <s v="STANDARD"/>
    <d v="2021-07-08T00:00:00"/>
    <n v="983.09"/>
    <s v="33500"/>
    <s v="Goods"/>
  </r>
  <r>
    <s v="PHW"/>
    <d v="2021-05-12T00:00:00"/>
    <s v="P02-22"/>
    <x v="4"/>
    <s v="028-PW13-33500-0000-000000"/>
    <d v="2021-05-12T00:00:00"/>
    <n v="12271555"/>
    <x v="32"/>
    <s v="COVENTRY"/>
    <s v="PHW OCR 20210512 09:53:07 RP"/>
    <s v="91360820"/>
    <s v="STANDARD ADVERT FOR: ADVANCED EVIDENCE AND KNOWLEDGE ANALYST"/>
    <x v="1"/>
    <n v="1"/>
    <n v="0"/>
    <s v="PHW OCR"/>
    <s v="Validated"/>
    <s v="STANDARD"/>
    <d v="2021-05-04T00:00:00"/>
    <s v="N"/>
    <s v="N"/>
    <s v="https://ctsocrprod.wales.nhs.uk:5002/dbwebq?DbQCMD=LOGIN&amp;DbQUser=%50%48%57%5f%41%52%43%48%49%56%45&amp;DbQPass=%62%45%71%37%48%52%42%53&amp;DbQCMDNEXT=SEARCH&amp;DOCID=PHW_PURCHASE_INVOICES&amp;S0F=BLOB&amp;S0O=EQ&amp;S0V=17005319"/>
    <s v="212092852"/>
    <n v="300"/>
    <s v="STANDARD"/>
    <d v="2021-05-25T00:00:00"/>
    <n v="300"/>
    <s v="33500"/>
    <s v="Goods"/>
  </r>
  <r>
    <s v="PHW"/>
    <d v="2021-05-12T00:00:00"/>
    <s v="P02-22"/>
    <x v="4"/>
    <s v="028-PW13-33500-0000-000000"/>
    <d v="2021-05-12T00:00:00"/>
    <n v="12271555"/>
    <x v="32"/>
    <s v="COVENTRY"/>
    <s v="PHW OCR 20210512 09:53:07 RP"/>
    <s v="91360820"/>
    <s v="STANDARD ADVERT FOR: SENIOR EVIDENCE AND KNOWLEDGE ANALYST"/>
    <x v="1"/>
    <n v="3"/>
    <n v="250"/>
    <s v="PHW OCR"/>
    <s v="Validated"/>
    <s v="STANDARD"/>
    <d v="2021-05-04T00:00:00"/>
    <s v="N"/>
    <s v="-"/>
    <s v="https://ctsocrprod.wales.nhs.uk:5002/dbwebq?DbQCMD=LOGIN&amp;DbQUser=%50%48%57%5f%41%52%43%48%49%56%45&amp;DbQPass=%62%45%71%37%48%52%42%53&amp;DbQCMDNEXT=SEARCH&amp;DOCID=PHW_PURCHASE_INVOICES&amp;S0F=BLOB&amp;S0O=EQ&amp;S0V=17005319"/>
    <s v="212092852"/>
    <n v="300"/>
    <s v="STANDARD"/>
    <d v="2021-05-25T00:00:00"/>
    <n v="300"/>
    <s v="33500"/>
    <s v="Goods"/>
  </r>
  <r>
    <s v="PHW"/>
    <d v="2021-05-12T00:00:00"/>
    <s v="P02-22"/>
    <x v="4"/>
    <s v="028-PW13-33500-0000-000000"/>
    <d v="2021-05-12T00:00:00"/>
    <n v="12271555"/>
    <x v="32"/>
    <s v="COVENTRY"/>
    <s v="PHW OCR 20210512 09:53:07 RP"/>
    <s v="91360820"/>
    <s v="212092852"/>
    <x v="2"/>
    <n v="2"/>
    <n v="0"/>
    <s v="PHW OCR"/>
    <s v="Validated"/>
    <s v="STANDARD"/>
    <d v="2021-05-04T00:00:00"/>
    <s v="N"/>
    <s v="N"/>
    <s v="https://ctsocrprod.wales.nhs.uk:5002/dbwebq?DbQCMD=LOGIN&amp;DbQUser=%50%48%57%5f%41%52%43%48%49%56%45&amp;DbQPass=%62%45%71%37%48%52%42%53&amp;DbQCMDNEXT=SEARCH&amp;DOCID=PHW_PURCHASE_INVOICES&amp;S0F=BLOB&amp;S0O=EQ&amp;S0V=17005319"/>
    <s v="212092852"/>
    <n v="300"/>
    <s v="STANDARD"/>
    <d v="2021-05-25T00:00:00"/>
    <n v="300"/>
    <s v="33500"/>
    <s v="Goods"/>
  </r>
  <r>
    <s v="PHW"/>
    <d v="2021-05-21T00:00:00"/>
    <s v="P02-22"/>
    <x v="4"/>
    <s v="028-TC17-33500-0000-000000"/>
    <d v="2021-05-21T00:00:00"/>
    <n v="12325506"/>
    <x v="3"/>
    <s v="CARDIFF CF1"/>
    <s v="PHW OCR NonMatch 20210521 10:11:39 RP"/>
    <s v="INV21655"/>
    <s v="February 2021"/>
    <x v="1"/>
    <n v="2"/>
    <n v="0"/>
    <s v="PHW OCR NONMATCH"/>
    <s v="Validated"/>
    <s v="STANDARD"/>
    <d v="2021-04-30T00:00:00"/>
    <s v="N"/>
    <s v="N"/>
    <s v="https://ctsocrprod.wales.nhs.uk:5002/dbwebq?DbQCMD=LOGIN&amp;DbQUser=%50%48%57%5f%41%52%43%48%49%56%45&amp;DbQPass=%62%45%71%37%48%52%42%53&amp;DbQCMDNEXT=SEARCH&amp;DOCID=PHW_PURCHASE_INVOICES&amp;S0F=BLOB&amp;S0O=EQ&amp;S0V=17065913"/>
    <s v="212083179"/>
    <n v="161.99"/>
    <s v="STANDARD"/>
    <d v="2021-05-27T00:00:00"/>
    <n v="161.99"/>
    <s v="33500"/>
    <s v="Goods"/>
  </r>
  <r>
    <s v="PHW"/>
    <d v="2021-05-21T00:00:00"/>
    <s v="P02-22"/>
    <x v="4"/>
    <s v="028-TC17-33500-0000-000000"/>
    <d v="2021-05-21T00:00:00"/>
    <n v="12325506"/>
    <x v="3"/>
    <s v="CARDIFF CF1"/>
    <s v="PHW OCR NonMatch 20210521 10:11:39 RP"/>
    <s v="INV21655"/>
    <s v="March 2021"/>
    <x v="1"/>
    <n v="4"/>
    <n v="134.99"/>
    <s v="PHW OCR NONMATCH"/>
    <s v="Validated"/>
    <s v="STANDARD"/>
    <d v="2021-04-30T00:00:00"/>
    <s v="N"/>
    <s v="N"/>
    <s v="https://ctsocrprod.wales.nhs.uk:5002/dbwebq?DbQCMD=LOGIN&amp;DbQUser=%50%48%57%5f%41%52%43%48%49%56%45&amp;DbQPass=%62%45%71%37%48%52%42%53&amp;DbQCMDNEXT=SEARCH&amp;DOCID=PHW_PURCHASE_INVOICES&amp;S0F=BLOB&amp;S0O=EQ&amp;S0V=17065913"/>
    <s v="212083179"/>
    <n v="161.99"/>
    <s v="STANDARD"/>
    <d v="2021-05-27T00:00:00"/>
    <n v="161.99"/>
    <s v="33500"/>
    <s v="Goods"/>
  </r>
  <r>
    <s v="PHW"/>
    <d v="2021-05-21T00:00:00"/>
    <s v="P02-22"/>
    <x v="4"/>
    <s v="028-TC17-33500-0000-000000"/>
    <d v="2021-05-21T00:00:00"/>
    <n v="12325506"/>
    <x v="3"/>
    <s v="CARDIFF CF1"/>
    <s v="PHW OCR NonMatch 20210521 10:11:39 RP"/>
    <s v="INV21655"/>
    <s v="AUGUST 2020"/>
    <x v="1"/>
    <n v="1"/>
    <n v="0"/>
    <s v="PHW OCR NONMATCH"/>
    <s v="Validated"/>
    <s v="STANDARD"/>
    <d v="2021-04-30T00:00:00"/>
    <s v="N"/>
    <s v="N"/>
    <s v="https://ctsocrprod.wales.nhs.uk:5002/dbwebq?DbQCMD=LOGIN&amp;DbQUser=%50%48%57%5f%41%52%43%48%49%56%45&amp;DbQPass=%62%45%71%37%48%52%42%53&amp;DbQCMDNEXT=SEARCH&amp;DOCID=PHW_PURCHASE_INVOICES&amp;S0F=BLOB&amp;S0O=EQ&amp;S0V=17065913"/>
    <s v="212083179"/>
    <n v="161.99"/>
    <s v="STANDARD"/>
    <d v="2021-05-27T00:00:00"/>
    <n v="161.99"/>
    <s v="33500"/>
    <s v="Goods"/>
  </r>
  <r>
    <s v="PHW"/>
    <d v="2021-05-21T00:00:00"/>
    <s v="P02-22"/>
    <x v="4"/>
    <s v="028-TC17-33500-0000-000000"/>
    <d v="2021-05-21T00:00:00"/>
    <n v="12325506"/>
    <x v="3"/>
    <s v="CARDIFF CF1"/>
    <s v="PHW OCR NonMatch 20210521 10:11:39 RP"/>
    <s v="INV21655"/>
    <s v="NSO  UNSURE WHICH LINE TO MATCH 212083179"/>
    <x v="2"/>
    <n v="3"/>
    <n v="0"/>
    <s v="PHW OCR NONMATCH"/>
    <s v="Validated"/>
    <s v="STANDARD"/>
    <d v="2021-04-30T00:00:00"/>
    <s v="N"/>
    <s v="N"/>
    <s v="https://ctsocrprod.wales.nhs.uk:5002/dbwebq?DbQCMD=LOGIN&amp;DbQUser=%50%48%57%5f%41%52%43%48%49%56%45&amp;DbQPass=%62%45%71%37%48%52%42%53&amp;DbQCMDNEXT=SEARCH&amp;DOCID=PHW_PURCHASE_INVOICES&amp;S0F=BLOB&amp;S0O=EQ&amp;S0V=17065913"/>
    <s v="212083179"/>
    <n v="161.99"/>
    <s v="STANDARD"/>
    <d v="2021-05-27T00:00:00"/>
    <n v="161.99"/>
    <s v="33500"/>
    <s v="Goods"/>
  </r>
  <r>
    <s v="PHW"/>
    <d v="2021-05-26T00:00:00"/>
    <s v="P02-22"/>
    <x v="4"/>
    <s v="028-TC17-33500-0000-000000"/>
    <d v="2021-05-26T00:00:00"/>
    <n v="12349596"/>
    <x v="3"/>
    <s v="CARDIFF CF1"/>
    <s v="PHW04148-JC"/>
    <s v="3M99552CR"/>
    <s v="September 2020"/>
    <x v="4"/>
    <n v="1"/>
    <n v="-12383.11"/>
    <s v="Manual Invoice Entry"/>
    <s v="Validated"/>
    <s v="CREDIT"/>
    <d v="2021-05-25T00:00:00"/>
    <s v="Y"/>
    <s v="-"/>
    <s v="-"/>
    <s v="212083179"/>
    <n v="-27429.24"/>
    <s v="STANDARD"/>
    <d v="2021-05-27T00:00:00"/>
    <n v="-27429.24"/>
    <s v="33500"/>
    <s v="Goods"/>
  </r>
  <r>
    <s v="PHW"/>
    <d v="2021-05-26T00:00:00"/>
    <s v="P02-22"/>
    <x v="4"/>
    <s v="028-TC17-33500-0000-000000"/>
    <d v="2021-05-26T00:00:00"/>
    <n v="12349596"/>
    <x v="3"/>
    <s v="CARDIFF CF1"/>
    <s v="PHW04148-JC"/>
    <s v="3M99552CR"/>
    <s v="September 2020"/>
    <x v="1"/>
    <n v="1"/>
    <n v="-10474.6"/>
    <s v="Manual Invoice Entry"/>
    <s v="Validated"/>
    <s v="CREDIT"/>
    <d v="2021-05-25T00:00:00"/>
    <s v="Y"/>
    <s v="-"/>
    <s v="-"/>
    <s v="212083179"/>
    <n v="-27429.24"/>
    <s v="STANDARD"/>
    <d v="2021-05-27T00:00:00"/>
    <n v="-27429.24"/>
    <s v="33500"/>
    <s v="Goods"/>
  </r>
  <r>
    <s v="PHW"/>
    <d v="2021-05-26T00:00:00"/>
    <s v="P02-22"/>
    <x v="4"/>
    <s v="028-TC17-33500-0000-000000"/>
    <d v="2021-05-26T00:00:00"/>
    <n v="12349596"/>
    <x v="3"/>
    <s v="CARDIFF CF1"/>
    <s v="PHW04148-JC"/>
    <s v="3M99552CR"/>
    <s v="CREDIT FOR 3M99552"/>
    <x v="2"/>
    <n v="2"/>
    <n v="0"/>
    <s v="Manual Invoice Entry"/>
    <s v="Validated"/>
    <s v="CREDIT"/>
    <d v="2021-05-25T00:00:00"/>
    <s v="Y"/>
    <s v="-"/>
    <s v="-"/>
    <s v="212083179"/>
    <n v="-27429.24"/>
    <s v="STANDARD"/>
    <d v="2021-05-27T00:00:00"/>
    <n v="-27429.24"/>
    <s v="33500"/>
    <s v="Goods"/>
  </r>
  <r>
    <s v="PHW"/>
    <d v="2021-05-26T00:00:00"/>
    <s v="P02-22"/>
    <x v="4"/>
    <s v="028-TC17-33500-0000-000000"/>
    <d v="2021-05-26T00:00:00"/>
    <n v="12349598"/>
    <x v="3"/>
    <s v="CARDIFF CF1"/>
    <s v="PHW04148-JC"/>
    <s v="3M99553"/>
    <s v="November 2020"/>
    <x v="1"/>
    <n v="5"/>
    <n v="5182.7"/>
    <s v="Manual Invoice Entry"/>
    <s v="Validated"/>
    <s v="STANDARD"/>
    <d v="2021-05-25T00:00:00"/>
    <s v="N"/>
    <s v="-"/>
    <s v="-"/>
    <s v="212083179"/>
    <n v="27429.24"/>
    <s v="STANDARD"/>
    <d v="2021-05-27T00:00:00"/>
    <n v="27429.24"/>
    <s v="33500"/>
    <s v="Goods"/>
  </r>
  <r>
    <s v="PHW"/>
    <d v="2021-05-26T00:00:00"/>
    <s v="P02-22"/>
    <x v="4"/>
    <s v="028-TC17-33500-0000-000000"/>
    <d v="2021-05-26T00:00:00"/>
    <n v="12349598"/>
    <x v="3"/>
    <s v="CARDIFF CF1"/>
    <s v="PHW04148-JC"/>
    <s v="3M99553"/>
    <s v="October 2020"/>
    <x v="1"/>
    <n v="1"/>
    <n v="0"/>
    <s v="Manual Invoice Entry"/>
    <s v="Validated"/>
    <s v="STANDARD"/>
    <d v="2021-05-25T00:00:00"/>
    <s v="N"/>
    <s v="N"/>
    <s v="-"/>
    <s v="212083179"/>
    <n v="27429.24"/>
    <s v="STANDARD"/>
    <d v="2021-05-27T00:00:00"/>
    <n v="27429.24"/>
    <s v="33500"/>
    <s v="Goods"/>
  </r>
  <r>
    <s v="PHW"/>
    <d v="2021-05-26T00:00:00"/>
    <s v="P02-22"/>
    <x v="4"/>
    <s v="028-TC17-33500-0000-000000"/>
    <d v="2021-05-26T00:00:00"/>
    <n v="12349598"/>
    <x v="3"/>
    <s v="CARDIFF CF1"/>
    <s v="PHW04148-JC"/>
    <s v="3M99553"/>
    <s v="October 2020"/>
    <x v="1"/>
    <n v="6"/>
    <n v="7948.35"/>
    <s v="Manual Invoice Entry"/>
    <s v="Validated"/>
    <s v="STANDARD"/>
    <d v="2021-05-25T00:00:00"/>
    <s v="N"/>
    <s v="N"/>
    <s v="-"/>
    <s v="212083179"/>
    <n v="27429.24"/>
    <s v="STANDARD"/>
    <d v="2021-05-27T00:00:00"/>
    <n v="27429.24"/>
    <s v="33500"/>
    <s v="Goods"/>
  </r>
  <r>
    <s v="PHW"/>
    <d v="2021-05-26T00:00:00"/>
    <s v="P02-22"/>
    <x v="4"/>
    <s v="028-TC17-33500-0000-000000"/>
    <d v="2021-05-26T00:00:00"/>
    <n v="12349598"/>
    <x v="3"/>
    <s v="CARDIFF CF1"/>
    <s v="PHW04148-JC"/>
    <s v="3M99553"/>
    <s v="December 2020"/>
    <x v="1"/>
    <n v="4"/>
    <n v="7232.1"/>
    <s v="Manual Invoice Entry"/>
    <s v="Validated"/>
    <s v="STANDARD"/>
    <d v="2021-05-25T00:00:00"/>
    <s v="N"/>
    <s v="-"/>
    <s v="-"/>
    <s v="212083179"/>
    <n v="27429.24"/>
    <s v="STANDARD"/>
    <d v="2021-05-27T00:00:00"/>
    <n v="27429.24"/>
    <s v="33500"/>
    <s v="Goods"/>
  </r>
  <r>
    <s v="PHW"/>
    <d v="2021-05-26T00:00:00"/>
    <s v="P02-22"/>
    <x v="4"/>
    <s v="028-TC17-33500-0000-000000"/>
    <d v="2021-05-26T00:00:00"/>
    <n v="12349598"/>
    <x v="3"/>
    <s v="CARDIFF CF1"/>
    <s v="PHW04148-JC"/>
    <s v="3M99553"/>
    <s v="AUGUST 2020"/>
    <x v="1"/>
    <n v="3"/>
    <n v="2494.56"/>
    <s v="Manual Invoice Entry"/>
    <s v="Validated"/>
    <s v="STANDARD"/>
    <d v="2021-05-25T00:00:00"/>
    <s v="N"/>
    <s v="-"/>
    <s v="-"/>
    <s v="212083179"/>
    <n v="27429.24"/>
    <s v="STANDARD"/>
    <d v="2021-05-27T00:00:00"/>
    <n v="27429.24"/>
    <s v="33500"/>
    <s v="Goods"/>
  </r>
  <r>
    <s v="PHW"/>
    <d v="2021-05-26T00:00:00"/>
    <s v="P02-22"/>
    <x v="4"/>
    <s v="028-TC17-33500-0000-000000"/>
    <d v="2021-05-26T00:00:00"/>
    <n v="12349598"/>
    <x v="3"/>
    <s v="CARDIFF CF1"/>
    <s v="PHW04148-JC"/>
    <s v="3M99553"/>
    <s v="212083179"/>
    <x v="2"/>
    <n v="2"/>
    <n v="0"/>
    <s v="Manual Invoice Entry"/>
    <s v="Validated"/>
    <s v="STANDARD"/>
    <d v="2021-05-25T00:00:00"/>
    <s v="N"/>
    <s v="N"/>
    <s v="-"/>
    <s v="212083179"/>
    <n v="27429.24"/>
    <s v="STANDARD"/>
    <d v="2021-05-27T00:00:00"/>
    <n v="27429.24"/>
    <s v="33500"/>
    <s v="Goods"/>
  </r>
  <r>
    <s v="PHW"/>
    <d v="2021-05-26T00:00:00"/>
    <s v="P02-22"/>
    <x v="4"/>
    <s v="028-TC17-33500-0000-000000"/>
    <d v="2021-05-26T00:00:00"/>
    <n v="12349599"/>
    <x v="3"/>
    <s v="CARDIFF CF1"/>
    <s v="PHW04148-JC"/>
    <s v="3M99552A"/>
    <s v="November 2020"/>
    <x v="1"/>
    <n v="3"/>
    <n v="2505.4"/>
    <s v="Manual Invoice Entry"/>
    <s v="Validated"/>
    <s v="STANDARD"/>
    <d v="2021-05-25T00:00:00"/>
    <s v="N"/>
    <s v="-"/>
    <s v="-"/>
    <s v="212083179"/>
    <n v="9576"/>
    <s v="STANDARD"/>
    <d v="2021-05-27T00:00:00"/>
    <n v="9576"/>
    <s v="33500"/>
    <s v="Goods"/>
  </r>
  <r>
    <s v="PHW"/>
    <d v="2021-05-26T00:00:00"/>
    <s v="P02-22"/>
    <x v="4"/>
    <s v="028-TC17-33500-0000-000000"/>
    <d v="2021-05-26T00:00:00"/>
    <n v="12349599"/>
    <x v="3"/>
    <s v="CARDIFF CF1"/>
    <s v="PHW04148-JC"/>
    <s v="3M99552A"/>
    <s v="October 2020"/>
    <x v="1"/>
    <n v="1"/>
    <n v="0"/>
    <s v="Manual Invoice Entry"/>
    <s v="Validated"/>
    <s v="STANDARD"/>
    <d v="2021-05-25T00:00:00"/>
    <s v="N"/>
    <s v="N"/>
    <s v="-"/>
    <s v="212083179"/>
    <n v="9576"/>
    <s v="STANDARD"/>
    <d v="2021-05-27T00:00:00"/>
    <n v="9576"/>
    <s v="33500"/>
    <s v="Goods"/>
  </r>
  <r>
    <s v="PHW"/>
    <d v="2021-05-26T00:00:00"/>
    <s v="P02-22"/>
    <x v="4"/>
    <s v="028-TC17-33500-0000-000000"/>
    <d v="2021-05-26T00:00:00"/>
    <n v="12349599"/>
    <x v="3"/>
    <s v="CARDIFF CF1"/>
    <s v="PHW04148-JC"/>
    <s v="3M99552A"/>
    <s v="September 2020"/>
    <x v="1"/>
    <n v="4"/>
    <n v="5474.6"/>
    <s v="Manual Invoice Entry"/>
    <s v="Validated"/>
    <s v="STANDARD"/>
    <d v="2021-05-25T00:00:00"/>
    <s v="N"/>
    <s v="-"/>
    <s v="-"/>
    <s v="212083179"/>
    <n v="9576"/>
    <s v="STANDARD"/>
    <d v="2021-05-27T00:00:00"/>
    <n v="9576"/>
    <s v="33500"/>
    <s v="Goods"/>
  </r>
  <r>
    <s v="PHW"/>
    <d v="2021-05-26T00:00:00"/>
    <s v="P02-22"/>
    <x v="4"/>
    <s v="028-TC17-33500-0000-000000"/>
    <d v="2021-05-26T00:00:00"/>
    <n v="12349599"/>
    <x v="3"/>
    <s v="CARDIFF CF1"/>
    <s v="PHW04148-JC"/>
    <s v="3M99552A"/>
    <s v="212083179"/>
    <x v="2"/>
    <n v="2"/>
    <n v="0"/>
    <s v="Manual Invoice Entry"/>
    <s v="Validated"/>
    <s v="STANDARD"/>
    <d v="2021-05-25T00:00:00"/>
    <s v="N"/>
    <s v="N"/>
    <s v="-"/>
    <s v="212083179"/>
    <n v="9576"/>
    <s v="STANDARD"/>
    <d v="2021-05-27T00:00:00"/>
    <n v="9576"/>
    <s v="33500"/>
    <s v="Goods"/>
  </r>
  <r>
    <s v="PHW"/>
    <d v="2021-05-28T00:00:00"/>
    <s v="P02-22"/>
    <x v="4"/>
    <s v="028-CH01-33500-0000-000000"/>
    <d v="2021-05-28T00:00:00"/>
    <n v="12362835"/>
    <x v="62"/>
    <s v="NEW MALDE KT3"/>
    <s v="PHW OCR 20210528 09:16:12 AD"/>
    <s v="1011158572"/>
    <s v="BUSINESS PARTNER UNTIL 31 MAY 2021"/>
    <x v="1"/>
    <n v="1"/>
    <n v="871.75"/>
    <s v="PHW OCR"/>
    <s v="Validated"/>
    <s v="STANDARD"/>
    <d v="2021-03-04T00:00:00"/>
    <s v="N"/>
    <s v="N"/>
    <s v="https://ctsocrprod.wales.nhs.uk:5002/dbwebq?DbQCMD=LOGIN&amp;DbQUser=%50%48%57%5f%41%52%43%48%49%56%45&amp;DbQPass=%62%45%71%37%48%52%42%53&amp;DbQCMDNEXT=SEARCH&amp;DOCID=PHW_PURCHASE_INVOICES&amp;S0F=BLOB&amp;S0O=EQ&amp;S0V=17170771"/>
    <s v="212089833"/>
    <n v="1046.0999999999999"/>
    <s v="STANDARD"/>
    <d v="2021-06-15T00:00:00"/>
    <n v="1046.0999999999999"/>
    <s v="33500"/>
    <s v="Goods"/>
  </r>
  <r>
    <s v="PHW"/>
    <d v="2021-05-28T00:00:00"/>
    <s v="P02-22"/>
    <x v="4"/>
    <s v="028-CH01-33500-0000-000000"/>
    <d v="2021-05-28T00:00:00"/>
    <n v="12362835"/>
    <x v="62"/>
    <s v="NEW MALDE KT3"/>
    <s v="PHW OCR 20210528 09:16:12 AD"/>
    <s v="1011158572"/>
    <s v="212089833"/>
    <x v="2"/>
    <n v="2"/>
    <n v="174.35"/>
    <s v="PHW OCR"/>
    <s v="Validated"/>
    <s v="STANDARD"/>
    <d v="2021-03-04T00:00:00"/>
    <s v="N"/>
    <s v="N"/>
    <s v="https://ctsocrprod.wales.nhs.uk:5002/dbwebq?DbQCMD=LOGIN&amp;DbQUser=%50%48%57%5f%41%52%43%48%49%56%45&amp;DbQPass=%62%45%71%37%48%52%42%53&amp;DbQCMDNEXT=SEARCH&amp;DOCID=PHW_PURCHASE_INVOICES&amp;S0F=BLOB&amp;S0O=EQ&amp;S0V=17170771"/>
    <s v="212089833"/>
    <n v="1046.0999999999999"/>
    <s v="STANDARD"/>
    <d v="2021-06-15T00:00:00"/>
    <n v="1046.0999999999999"/>
    <s v="33500"/>
    <s v="Goods"/>
  </r>
  <r>
    <s v="PHW"/>
    <d v="2021-05-28T00:00:00"/>
    <s v="P02-22"/>
    <x v="4"/>
    <s v="028-CH01-33500-0000-000000"/>
    <d v="2021-05-28T00:00:00"/>
    <n v="12362834"/>
    <x v="62"/>
    <s v="NEW MALDE KT3"/>
    <s v="PHW OCR 20210528 09:16:12 AD"/>
    <s v="1011158571"/>
    <s v="BUSINESS PARTNER UNTIL 31 MAY 2021"/>
    <x v="1"/>
    <n v="1"/>
    <n v="697.4"/>
    <s v="PHW OCR"/>
    <s v="Validated"/>
    <s v="STANDARD"/>
    <d v="2021-03-04T00:00:00"/>
    <s v="N"/>
    <s v="N"/>
    <s v="https://ctsocrprod.wales.nhs.uk:5002/dbwebq?DbQCMD=LOGIN&amp;DbQUser=%50%48%57%5f%41%52%43%48%49%56%45&amp;DbQPass=%62%45%71%37%48%52%42%53&amp;DbQCMDNEXT=SEARCH&amp;DOCID=PHW_PURCHASE_INVOICES&amp;S0F=BLOB&amp;S0O=EQ&amp;S0V=17170758"/>
    <s v="212089833"/>
    <n v="836.88"/>
    <s v="STANDARD"/>
    <d v="2021-06-15T00:00:00"/>
    <n v="836.88"/>
    <s v="33500"/>
    <s v="Goods"/>
  </r>
  <r>
    <s v="PHW"/>
    <d v="2021-05-28T00:00:00"/>
    <s v="P02-22"/>
    <x v="4"/>
    <s v="028-CH01-33500-0000-000000"/>
    <d v="2021-05-28T00:00:00"/>
    <n v="12362834"/>
    <x v="62"/>
    <s v="NEW MALDE KT3"/>
    <s v="PHW OCR 20210528 09:16:12 AD"/>
    <s v="1011158571"/>
    <s v="212089833"/>
    <x v="2"/>
    <n v="2"/>
    <n v="139.47999999999999"/>
    <s v="PHW OCR"/>
    <s v="Validated"/>
    <s v="STANDARD"/>
    <d v="2021-03-04T00:00:00"/>
    <s v="N"/>
    <s v="N"/>
    <s v="https://ctsocrprod.wales.nhs.uk:5002/dbwebq?DbQCMD=LOGIN&amp;DbQUser=%50%48%57%5f%41%52%43%48%49%56%45&amp;DbQPass=%62%45%71%37%48%52%42%53&amp;DbQCMDNEXT=SEARCH&amp;DOCID=PHW_PURCHASE_INVOICES&amp;S0F=BLOB&amp;S0O=EQ&amp;S0V=17170758"/>
    <s v="212089833"/>
    <n v="836.88"/>
    <s v="STANDARD"/>
    <d v="2021-06-15T00:00:00"/>
    <n v="836.88"/>
    <s v="33500"/>
    <s v="Goods"/>
  </r>
  <r>
    <s v="PHW"/>
    <d v="2021-05-28T00:00:00"/>
    <s v="P02-22"/>
    <x v="4"/>
    <s v="028-CH01-33500-0000-000000"/>
    <d v="2021-05-28T00:00:00"/>
    <n v="12362833"/>
    <x v="62"/>
    <s v="NEW MALDE KT3"/>
    <s v="PHW OCR 20210528 09:16:12 AD"/>
    <s v="1011157744"/>
    <s v="BUSINESS PARTNER UNTIL 31 MAY 2021"/>
    <x v="1"/>
    <n v="1"/>
    <n v="1092.32"/>
    <s v="PHW OCR"/>
    <s v="Validated"/>
    <s v="STANDARD"/>
    <d v="2021-03-04T00:00:00"/>
    <s v="N"/>
    <s v="N"/>
    <s v="https://ctsocrprod.wales.nhs.uk:5002/dbwebq?DbQCMD=LOGIN&amp;DbQUser=%50%48%57%5f%41%52%43%48%49%56%45&amp;DbQPass=%62%45%71%37%48%52%42%53&amp;DbQCMDNEXT=SEARCH&amp;DOCID=PHW_PURCHASE_INVOICES&amp;S0F=BLOB&amp;S0O=EQ&amp;S0V=17170686"/>
    <s v="212089833"/>
    <n v="1310.78"/>
    <s v="STANDARD"/>
    <d v="2021-06-15T00:00:00"/>
    <n v="1310.78"/>
    <s v="33500"/>
    <s v="Goods"/>
  </r>
  <r>
    <s v="PHW"/>
    <d v="2021-05-28T00:00:00"/>
    <s v="P02-22"/>
    <x v="4"/>
    <s v="028-CH01-33500-0000-000000"/>
    <d v="2021-05-28T00:00:00"/>
    <n v="12362833"/>
    <x v="62"/>
    <s v="NEW MALDE KT3"/>
    <s v="PHW OCR 20210528 09:16:12 AD"/>
    <s v="1011157744"/>
    <s v="212089833"/>
    <x v="2"/>
    <n v="2"/>
    <n v="218.46"/>
    <s v="PHW OCR"/>
    <s v="Validated"/>
    <s v="STANDARD"/>
    <d v="2021-03-04T00:00:00"/>
    <s v="N"/>
    <s v="N"/>
    <s v="https://ctsocrprod.wales.nhs.uk:5002/dbwebq?DbQCMD=LOGIN&amp;DbQUser=%50%48%57%5f%41%52%43%48%49%56%45&amp;DbQPass=%62%45%71%37%48%52%42%53&amp;DbQCMDNEXT=SEARCH&amp;DOCID=PHW_PURCHASE_INVOICES&amp;S0F=BLOB&amp;S0O=EQ&amp;S0V=17170686"/>
    <s v="212089833"/>
    <n v="1310.78"/>
    <s v="STANDARD"/>
    <d v="2021-06-15T00:00:00"/>
    <n v="1310.78"/>
    <s v="33500"/>
    <s v="Goods"/>
  </r>
  <r>
    <s v="PHW"/>
    <d v="2021-05-28T00:00:00"/>
    <s v="P02-22"/>
    <x v="4"/>
    <s v="028-CH01-33500-0000-000000"/>
    <d v="2021-05-28T00:00:00"/>
    <n v="12362837"/>
    <x v="62"/>
    <s v="NEW MALDE KT3"/>
    <s v="PHW OCR 20210528 09:16:12 AD"/>
    <s v="1011189158"/>
    <s v="BUSINESS PARTNER UNTIL 31 MAY 2021"/>
    <x v="1"/>
    <n v="1"/>
    <n v="1092.32"/>
    <s v="PHW OCR"/>
    <s v="Validated"/>
    <s v="STANDARD"/>
    <d v="2021-03-22T00:00:00"/>
    <s v="N"/>
    <s v="N"/>
    <s v="https://ctsocrprod.wales.nhs.uk:5002/dbwebq?DbQCMD=LOGIN&amp;DbQUser=%50%48%57%5f%41%52%43%48%49%56%45&amp;DbQPass=%62%45%71%37%48%52%42%53&amp;DbQCMDNEXT=SEARCH&amp;DOCID=PHW_PURCHASE_INVOICES&amp;S0F=BLOB&amp;S0O=EQ&amp;S0V=17170813"/>
    <s v="212089833"/>
    <n v="1310.78"/>
    <s v="STANDARD"/>
    <d v="2021-06-15T00:00:00"/>
    <n v="1310.78"/>
    <s v="33500"/>
    <s v="Goods"/>
  </r>
  <r>
    <s v="PHW"/>
    <d v="2021-05-28T00:00:00"/>
    <s v="P02-22"/>
    <x v="4"/>
    <s v="028-CH01-33500-0000-000000"/>
    <d v="2021-05-28T00:00:00"/>
    <n v="12362837"/>
    <x v="62"/>
    <s v="NEW MALDE KT3"/>
    <s v="PHW OCR 20210528 09:16:12 AD"/>
    <s v="1011189158"/>
    <s v="212089833"/>
    <x v="2"/>
    <n v="2"/>
    <n v="218.46"/>
    <s v="PHW OCR"/>
    <s v="Validated"/>
    <s v="STANDARD"/>
    <d v="2021-03-22T00:00:00"/>
    <s v="N"/>
    <s v="N"/>
    <s v="https://ctsocrprod.wales.nhs.uk:5002/dbwebq?DbQCMD=LOGIN&amp;DbQUser=%50%48%57%5f%41%52%43%48%49%56%45&amp;DbQPass=%62%45%71%37%48%52%42%53&amp;DbQCMDNEXT=SEARCH&amp;DOCID=PHW_PURCHASE_INVOICES&amp;S0F=BLOB&amp;S0O=EQ&amp;S0V=17170813"/>
    <s v="212089833"/>
    <n v="1310.78"/>
    <s v="STANDARD"/>
    <d v="2021-06-15T00:00:00"/>
    <n v="1310.78"/>
    <s v="33500"/>
    <s v="Goods"/>
  </r>
  <r>
    <s v="PHW"/>
    <d v="2021-05-28T00:00:00"/>
    <s v="P02-22"/>
    <x v="4"/>
    <s v="028-CH01-33500-0000-000000"/>
    <d v="2021-05-28T00:00:00"/>
    <n v="12362836"/>
    <x v="62"/>
    <s v="NEW MALDE KT3"/>
    <s v="PHW OCR 20210528 09:16:12 AD"/>
    <s v="1011177475"/>
    <s v="BUSINESS PARTNER UNTIL 31 MAY 2021"/>
    <x v="1"/>
    <n v="1"/>
    <n v="1092.32"/>
    <s v="PHW OCR"/>
    <s v="Validated"/>
    <s v="STANDARD"/>
    <d v="2021-03-15T00:00:00"/>
    <s v="N"/>
    <s v="N"/>
    <s v="https://ctsocrprod.wales.nhs.uk:5002/dbwebq?DbQCMD=LOGIN&amp;DbQUser=%50%48%57%5f%41%52%43%48%49%56%45&amp;DbQPass=%62%45%71%37%48%52%42%53&amp;DbQCMDNEXT=SEARCH&amp;DOCID=PHW_PURCHASE_INVOICES&amp;S0F=BLOB&amp;S0O=EQ&amp;S0V=17170787"/>
    <s v="212089833"/>
    <n v="1310.78"/>
    <s v="STANDARD"/>
    <d v="2021-06-15T00:00:00"/>
    <n v="1310.78"/>
    <s v="33500"/>
    <s v="Goods"/>
  </r>
  <r>
    <s v="PHW"/>
    <d v="2021-05-28T00:00:00"/>
    <s v="P02-22"/>
    <x v="4"/>
    <s v="028-CH01-33500-0000-000000"/>
    <d v="2021-05-28T00:00:00"/>
    <n v="12362836"/>
    <x v="62"/>
    <s v="NEW MALDE KT3"/>
    <s v="PHW OCR 20210528 09:16:12 AD"/>
    <s v="1011177475"/>
    <s v="212089833"/>
    <x v="2"/>
    <n v="2"/>
    <n v="218.46"/>
    <s v="PHW OCR"/>
    <s v="Validated"/>
    <s v="STANDARD"/>
    <d v="2021-03-15T00:00:00"/>
    <s v="N"/>
    <s v="N"/>
    <s v="https://ctsocrprod.wales.nhs.uk:5002/dbwebq?DbQCMD=LOGIN&amp;DbQUser=%50%48%57%5f%41%52%43%48%49%56%45&amp;DbQPass=%62%45%71%37%48%52%42%53&amp;DbQCMDNEXT=SEARCH&amp;DOCID=PHW_PURCHASE_INVOICES&amp;S0F=BLOB&amp;S0O=EQ&amp;S0V=17170787"/>
    <s v="212089833"/>
    <n v="1310.78"/>
    <s v="STANDARD"/>
    <d v="2021-06-15T00:00:00"/>
    <n v="1310.78"/>
    <s v="33500"/>
    <s v="Goods"/>
  </r>
  <r>
    <s v="PHW"/>
    <d v="2021-05-28T00:00:00"/>
    <s v="P02-22"/>
    <x v="4"/>
    <s v="028-CH01-33500-0000-000000"/>
    <d v="2021-05-28T00:00:00"/>
    <n v="12362851"/>
    <x v="62"/>
    <s v="NEW MALDE KT3"/>
    <s v="PHW OCR 20210528 09:16:12 AD"/>
    <s v="1011211338"/>
    <s v="HR ADVISOR UNTIL 31 MAY 2021"/>
    <x v="1"/>
    <n v="2"/>
    <n v="174.35"/>
    <s v="PHW OCR"/>
    <s v="Validated"/>
    <s v="STANDARD"/>
    <d v="2021-03-25T00:00:00"/>
    <s v="N"/>
    <s v="-"/>
    <s v="https://ctsocrprod.wales.nhs.uk:5002/dbwebq?DbQCMD=LOGIN&amp;DbQUser=%50%48%57%5f%41%52%43%48%49%56%45&amp;DbQPass=%62%45%71%37%48%52%42%53&amp;DbQCMDNEXT=SEARCH&amp;DOCID=PHW_PURCHASE_INVOICES&amp;S0F=BLOB&amp;S0O=EQ&amp;S0V=17170879"/>
    <s v="212089833"/>
    <n v="209.22"/>
    <s v="STANDARD"/>
    <d v="2021-06-01T00:00:00"/>
    <n v="209.22"/>
    <s v="33500"/>
    <s v="Goods"/>
  </r>
  <r>
    <s v="PHW"/>
    <d v="2021-05-28T00:00:00"/>
    <s v="P02-22"/>
    <x v="4"/>
    <s v="028-CH01-33500-0000-000000"/>
    <d v="2021-05-28T00:00:00"/>
    <n v="12362851"/>
    <x v="62"/>
    <s v="NEW MALDE KT3"/>
    <s v="PHW OCR 20210528 09:16:12 AD"/>
    <s v="1011211338"/>
    <s v="212089833"/>
    <x v="2"/>
    <n v="3"/>
    <n v="34.869999999999997"/>
    <s v="PHW OCR"/>
    <s v="Validated"/>
    <s v="STANDARD"/>
    <d v="2021-03-25T00:00:00"/>
    <s v="N"/>
    <s v="-"/>
    <s v="https://ctsocrprod.wales.nhs.uk:5002/dbwebq?DbQCMD=LOGIN&amp;DbQUser=%50%48%57%5f%41%52%43%48%49%56%45&amp;DbQPass=%62%45%71%37%48%52%42%53&amp;DbQCMDNEXT=SEARCH&amp;DOCID=PHW_PURCHASE_INVOICES&amp;S0F=BLOB&amp;S0O=EQ&amp;S0V=17170879"/>
    <s v="212089833"/>
    <n v="209.22"/>
    <s v="STANDARD"/>
    <d v="2021-06-01T00:00:00"/>
    <n v="209.22"/>
    <s v="33500"/>
    <s v="Goods"/>
  </r>
  <r>
    <s v="PHW"/>
    <d v="2021-05-28T00:00:00"/>
    <s v="P02-22"/>
    <x v="4"/>
    <s v="028-CH01-33500-0000-000000"/>
    <d v="2021-05-28T00:00:00"/>
    <n v="12362847"/>
    <x v="62"/>
    <s v="NEW MALDE KT3"/>
    <s v="PHW OCR 20210528 09:16:12 AD"/>
    <s v="1011209624"/>
    <s v="BUSINESS PARTNER UNTIL 31 MAY 2021"/>
    <x v="1"/>
    <n v="1"/>
    <n v="1092.32"/>
    <s v="PHW OCR"/>
    <s v="Validated"/>
    <s v="STANDARD"/>
    <d v="2021-03-25T00:00:00"/>
    <s v="N"/>
    <s v="N"/>
    <s v="https://ctsocrprod.wales.nhs.uk:5002/dbwebq?DbQCMD=LOGIN&amp;DbQUser=%50%48%57%5f%41%52%43%48%49%56%45&amp;DbQPass=%62%45%71%37%48%52%42%53&amp;DbQCMDNEXT=SEARCH&amp;DOCID=PHW_PURCHASE_INVOICES&amp;S0F=BLOB&amp;S0O=EQ&amp;S0V=17170860"/>
    <s v="212089833"/>
    <n v="1310.78"/>
    <s v="STANDARD"/>
    <d v="2021-06-15T00:00:00"/>
    <n v="1310.78"/>
    <s v="33500"/>
    <s v="Goods"/>
  </r>
  <r>
    <s v="PHW"/>
    <d v="2021-05-28T00:00:00"/>
    <s v="P02-22"/>
    <x v="4"/>
    <s v="028-CH01-33500-0000-000000"/>
    <d v="2021-05-28T00:00:00"/>
    <n v="12362847"/>
    <x v="62"/>
    <s v="NEW MALDE KT3"/>
    <s v="PHW OCR 20210528 09:16:12 AD"/>
    <s v="1011209624"/>
    <s v="212089833"/>
    <x v="2"/>
    <n v="2"/>
    <n v="218.46"/>
    <s v="PHW OCR"/>
    <s v="Validated"/>
    <s v="STANDARD"/>
    <d v="2021-03-25T00:00:00"/>
    <s v="N"/>
    <s v="N"/>
    <s v="https://ctsocrprod.wales.nhs.uk:5002/dbwebq?DbQCMD=LOGIN&amp;DbQUser=%50%48%57%5f%41%52%43%48%49%56%45&amp;DbQPass=%62%45%71%37%48%52%42%53&amp;DbQCMDNEXT=SEARCH&amp;DOCID=PHW_PURCHASE_INVOICES&amp;S0F=BLOB&amp;S0O=EQ&amp;S0V=17170860"/>
    <s v="212089833"/>
    <n v="1310.78"/>
    <s v="STANDARD"/>
    <d v="2021-06-15T00:00:00"/>
    <n v="1310.78"/>
    <s v="33500"/>
    <s v="Goods"/>
  </r>
  <r>
    <s v="PHW"/>
    <d v="2021-05-28T00:00:00"/>
    <s v="P03-22"/>
    <x v="4"/>
    <s v="028-CH01-33500-0000-000000"/>
    <d v="2021-05-28T00:00:00"/>
    <n v="12362835"/>
    <x v="62"/>
    <s v="NEW MALDE KT3"/>
    <s v="PHW OCR 20210528 09:16:12 AD"/>
    <s v="1011158572"/>
    <s v="HR ADVISOR UNTIL 31 MAY 2021"/>
    <x v="1"/>
    <n v="3"/>
    <n v="871.75"/>
    <s v="PHW OCR"/>
    <s v="Validated"/>
    <s v="STANDARD"/>
    <d v="2021-03-04T00:00:00"/>
    <s v="N"/>
    <s v="-"/>
    <s v="https://ctsocrprod.wales.nhs.uk:5002/dbwebq?DbQCMD=LOGIN&amp;DbQUser=%50%48%57%5f%41%52%43%48%49%56%45&amp;DbQPass=%62%45%71%37%48%52%42%53&amp;DbQCMDNEXT=SEARCH&amp;DOCID=PHW_PURCHASE_INVOICES&amp;S0F=BLOB&amp;S0O=EQ&amp;S0V=17170771"/>
    <s v="212089833"/>
    <n v="1046.0999999999999"/>
    <s v="STANDARD"/>
    <d v="2021-06-15T00:00:00"/>
    <n v="1046.0999999999999"/>
    <s v="33500"/>
    <s v="Goods"/>
  </r>
  <r>
    <s v="PHW"/>
    <d v="2021-05-28T00:00:00"/>
    <s v="P03-22"/>
    <x v="4"/>
    <s v="028-CH01-33500-0000-000000"/>
    <d v="2021-05-28T00:00:00"/>
    <n v="12362835"/>
    <x v="62"/>
    <s v="NEW MALDE KT3"/>
    <s v="PHW OCR 20210528 09:16:12 AD"/>
    <s v="1011158572"/>
    <s v="BUSINESS PARTNER UNTIL 31 MAY 2021"/>
    <x v="1"/>
    <n v="1"/>
    <n v="-871.75"/>
    <s v="PHW OCR"/>
    <s v="Validated"/>
    <s v="STANDARD"/>
    <d v="2021-03-04T00:00:00"/>
    <s v="N"/>
    <s v="N"/>
    <s v="https://ctsocrprod.wales.nhs.uk:5002/dbwebq?DbQCMD=LOGIN&amp;DbQUser=%50%48%57%5f%41%52%43%48%49%56%45&amp;DbQPass=%62%45%71%37%48%52%42%53&amp;DbQCMDNEXT=SEARCH&amp;DOCID=PHW_PURCHASE_INVOICES&amp;S0F=BLOB&amp;S0O=EQ&amp;S0V=17170771"/>
    <s v="212089833"/>
    <n v="1046.0999999999999"/>
    <s v="STANDARD"/>
    <d v="2021-06-15T00:00:00"/>
    <n v="1046.0999999999999"/>
    <s v="33500"/>
    <s v="Goods"/>
  </r>
  <r>
    <s v="PHW"/>
    <d v="2021-05-28T00:00:00"/>
    <s v="P03-22"/>
    <x v="4"/>
    <s v="028-CH01-33500-0000-000000"/>
    <d v="2021-05-28T00:00:00"/>
    <n v="12362835"/>
    <x v="62"/>
    <s v="NEW MALDE KT3"/>
    <s v="PHW OCR 20210528 09:16:12 AD"/>
    <s v="1011158572"/>
    <s v="212089833"/>
    <x v="2"/>
    <n v="2"/>
    <n v="0"/>
    <s v="PHW OCR"/>
    <s v="Validated"/>
    <s v="STANDARD"/>
    <d v="2021-03-04T00:00:00"/>
    <s v="N"/>
    <s v="N"/>
    <s v="https://ctsocrprod.wales.nhs.uk:5002/dbwebq?DbQCMD=LOGIN&amp;DbQUser=%50%48%57%5f%41%52%43%48%49%56%45&amp;DbQPass=%62%45%71%37%48%52%42%53&amp;DbQCMDNEXT=SEARCH&amp;DOCID=PHW_PURCHASE_INVOICES&amp;S0F=BLOB&amp;S0O=EQ&amp;S0V=17170771"/>
    <s v="212089833"/>
    <n v="1046.0999999999999"/>
    <s v="STANDARD"/>
    <d v="2021-06-15T00:00:00"/>
    <n v="1046.0999999999999"/>
    <s v="33500"/>
    <s v="Goods"/>
  </r>
  <r>
    <s v="PHW"/>
    <d v="2021-05-28T00:00:00"/>
    <s v="P03-22"/>
    <x v="4"/>
    <s v="028-CH01-33500-0000-000000"/>
    <d v="2021-05-28T00:00:00"/>
    <n v="12362834"/>
    <x v="62"/>
    <s v="NEW MALDE KT3"/>
    <s v="PHW OCR 20210528 09:16:12 AD"/>
    <s v="1011158571"/>
    <s v="HR ADVISOR UNTIL 31 MAY 2021"/>
    <x v="1"/>
    <n v="3"/>
    <n v="697.4"/>
    <s v="PHW OCR"/>
    <s v="Validated"/>
    <s v="STANDARD"/>
    <d v="2021-03-04T00:00:00"/>
    <s v="N"/>
    <s v="-"/>
    <s v="https://ctsocrprod.wales.nhs.uk:5002/dbwebq?DbQCMD=LOGIN&amp;DbQUser=%50%48%57%5f%41%52%43%48%49%56%45&amp;DbQPass=%62%45%71%37%48%52%42%53&amp;DbQCMDNEXT=SEARCH&amp;DOCID=PHW_PURCHASE_INVOICES&amp;S0F=BLOB&amp;S0O=EQ&amp;S0V=17170758"/>
    <s v="212089833"/>
    <n v="836.88"/>
    <s v="STANDARD"/>
    <d v="2021-06-15T00:00:00"/>
    <n v="836.88"/>
    <s v="33500"/>
    <s v="Goods"/>
  </r>
  <r>
    <s v="PHW"/>
    <d v="2021-05-28T00:00:00"/>
    <s v="P03-22"/>
    <x v="4"/>
    <s v="028-CH01-33500-0000-000000"/>
    <d v="2021-05-28T00:00:00"/>
    <n v="12362834"/>
    <x v="62"/>
    <s v="NEW MALDE KT3"/>
    <s v="PHW OCR 20210528 09:16:12 AD"/>
    <s v="1011158571"/>
    <s v="BUSINESS PARTNER UNTIL 31 MAY 2021"/>
    <x v="1"/>
    <n v="1"/>
    <n v="-697.4"/>
    <s v="PHW OCR"/>
    <s v="Validated"/>
    <s v="STANDARD"/>
    <d v="2021-03-04T00:00:00"/>
    <s v="N"/>
    <s v="N"/>
    <s v="https://ctsocrprod.wales.nhs.uk:5002/dbwebq?DbQCMD=LOGIN&amp;DbQUser=%50%48%57%5f%41%52%43%48%49%56%45&amp;DbQPass=%62%45%71%37%48%52%42%53&amp;DbQCMDNEXT=SEARCH&amp;DOCID=PHW_PURCHASE_INVOICES&amp;S0F=BLOB&amp;S0O=EQ&amp;S0V=17170758"/>
    <s v="212089833"/>
    <n v="836.88"/>
    <s v="STANDARD"/>
    <d v="2021-06-15T00:00:00"/>
    <n v="836.88"/>
    <s v="33500"/>
    <s v="Goods"/>
  </r>
  <r>
    <s v="PHW"/>
    <d v="2021-05-28T00:00:00"/>
    <s v="P03-22"/>
    <x v="4"/>
    <s v="028-CH01-33500-0000-000000"/>
    <d v="2021-05-28T00:00:00"/>
    <n v="12362834"/>
    <x v="62"/>
    <s v="NEW MALDE KT3"/>
    <s v="PHW OCR 20210528 09:16:12 AD"/>
    <s v="1011158571"/>
    <s v="212089833"/>
    <x v="2"/>
    <n v="2"/>
    <n v="0"/>
    <s v="PHW OCR"/>
    <s v="Validated"/>
    <s v="STANDARD"/>
    <d v="2021-03-04T00:00:00"/>
    <s v="N"/>
    <s v="N"/>
    <s v="https://ctsocrprod.wales.nhs.uk:5002/dbwebq?DbQCMD=LOGIN&amp;DbQUser=%50%48%57%5f%41%52%43%48%49%56%45&amp;DbQPass=%62%45%71%37%48%52%42%53&amp;DbQCMDNEXT=SEARCH&amp;DOCID=PHW_PURCHASE_INVOICES&amp;S0F=BLOB&amp;S0O=EQ&amp;S0V=17170758"/>
    <s v="212089833"/>
    <n v="836.88"/>
    <s v="STANDARD"/>
    <d v="2021-06-15T00:00:00"/>
    <n v="836.88"/>
    <s v="33500"/>
    <s v="Goods"/>
  </r>
  <r>
    <s v="PHW"/>
    <d v="2021-05-28T00:00:00"/>
    <s v="P11-22"/>
    <x v="4"/>
    <s v="028-CH11-33500-0000-000000"/>
    <d v="2021-05-28T00:00:00"/>
    <n v="12362930"/>
    <x v="34"/>
    <s v="CARDIFF CF24"/>
    <s v="PHW OCR NonMatch 20210528 09:16:17 AD"/>
    <s v="INV10413"/>
    <s v="WELSH LANGUAGE TEMP - CALL-OFF"/>
    <x v="1"/>
    <n v="2"/>
    <n v="1143.46"/>
    <s v="PHW OCR NONMATCH"/>
    <s v="Validated"/>
    <s v="STANDARD"/>
    <d v="2021-05-18T00:00:00"/>
    <s v="Y"/>
    <s v="N"/>
    <s v="https://ctsocrprod.wales.nhs.uk:5002/dbwebq?DbQCMD=LOGIN&amp;DbQUser=%50%48%57%5f%41%52%43%48%49%56%45&amp;DbQPass=%62%45%71%37%48%52%42%53&amp;DbQCMDNEXT=SEARCH&amp;DOCID=PHW_PURCHASE_INVOICES&amp;S0F=BLOB&amp;S0O=EQ&amp;S0V=17172003"/>
    <s v="212090339"/>
    <n v="1372.16"/>
    <s v="STANDARD"/>
    <d v="2022-02-10T00:00:00"/>
    <n v="1372.16"/>
    <s v="33500"/>
    <s v="Goods"/>
  </r>
  <r>
    <s v="PHW"/>
    <d v="2021-05-28T00:00:00"/>
    <s v="P11-22"/>
    <x v="4"/>
    <s v="028-CH11-33500-0000-000000"/>
    <d v="2021-05-28T00:00:00"/>
    <n v="12362930"/>
    <x v="34"/>
    <s v="CARDIFF CF24"/>
    <s v="PHW OCR NonMatch 20210528 09:16:17 AD"/>
    <s v="INV10413"/>
    <s v="212090339"/>
    <x v="2"/>
    <n v="3"/>
    <n v="228.69"/>
    <s v="PHW OCR NONMATCH"/>
    <s v="Validated"/>
    <s v="STANDARD"/>
    <d v="2021-05-18T00:00:00"/>
    <s v="Y"/>
    <s v="N"/>
    <s v="https://ctsocrprod.wales.nhs.uk:5002/dbwebq?DbQCMD=LOGIN&amp;DbQUser=%50%48%57%5f%41%52%43%48%49%56%45&amp;DbQPass=%62%45%71%37%48%52%42%53&amp;DbQCMDNEXT=SEARCH&amp;DOCID=PHW_PURCHASE_INVOICES&amp;S0F=BLOB&amp;S0O=EQ&amp;S0V=17172003"/>
    <s v="212090339"/>
    <n v="1372.16"/>
    <s v="STANDARD"/>
    <d v="2022-02-10T00:00:00"/>
    <n v="1372.16"/>
    <s v="33500"/>
    <s v="Goods"/>
  </r>
  <r>
    <s v="PHW"/>
    <d v="2021-05-28T00:00:00"/>
    <s v="P11-22"/>
    <x v="4"/>
    <s v="028-CH11-33500-0000-000000"/>
    <d v="2021-05-28T00:00:00"/>
    <n v="12362930"/>
    <x v="34"/>
    <s v="CARDIFF CF24"/>
    <s v="PHW OCR NonMatch 20210528 09:16:17 AD"/>
    <s v="INV10413"/>
    <s v="212090339"/>
    <x v="3"/>
    <n v="3"/>
    <n v="0.01"/>
    <s v="PHW OCR NONMATCH"/>
    <s v="Validated"/>
    <s v="STANDARD"/>
    <d v="2021-05-18T00:00:00"/>
    <s v="Y"/>
    <s v="N"/>
    <s v="https://ctsocrprod.wales.nhs.uk:5002/dbwebq?DbQCMD=LOGIN&amp;DbQUser=%50%48%57%5f%41%52%43%48%49%56%45&amp;DbQPass=%62%45%71%37%48%52%42%53&amp;DbQCMDNEXT=SEARCH&amp;DOCID=PHW_PURCHASE_INVOICES&amp;S0F=BLOB&amp;S0O=EQ&amp;S0V=17172003"/>
    <s v="212090339"/>
    <n v="1372.16"/>
    <s v="STANDARD"/>
    <d v="2022-02-10T00:00:00"/>
    <n v="1372.16"/>
    <s v="33500"/>
    <s v="Goods"/>
  </r>
  <r>
    <s v="PHW"/>
    <d v="2021-06-02T00:00:00"/>
    <s v="P11-22"/>
    <x v="4"/>
    <s v="028-CH11-33500-0000-000000"/>
    <d v="2021-06-02T00:00:00"/>
    <n v="12375841"/>
    <x v="34"/>
    <s v="CARDIFF CF24"/>
    <s v="PHW OCR NonMatch 20210602 09:45:42 RP"/>
    <s v="CN30009"/>
    <s v="WELSH LANGUAGE TEMP - CALL-OFF"/>
    <x v="1"/>
    <n v="2"/>
    <n v="-571.73"/>
    <s v="PHW OCR NONMATCH"/>
    <s v="Validated"/>
    <s v="CREDIT"/>
    <d v="2021-05-18T00:00:00"/>
    <s v="Y"/>
    <s v="N"/>
    <s v="https://ctsocrprod.wales.nhs.uk:5002/dbwebq?DbQCMD=LOGIN&amp;DbQUser=%50%48%57%5f%41%52%43%48%49%56%45&amp;DbQPass=%62%45%71%37%48%52%42%53&amp;DbQCMDNEXT=SEARCH&amp;DOCID=PHW_PURCHASE_INVOICES&amp;S0F=BLOB&amp;S0O=EQ&amp;S0V=17194206"/>
    <s v="212090339"/>
    <n v="-686.08"/>
    <s v="STANDARD"/>
    <d v="2022-02-10T00:00:00"/>
    <n v="-686.08"/>
    <s v="33500"/>
    <s v="Goods"/>
  </r>
  <r>
    <s v="PHW"/>
    <d v="2021-06-02T00:00:00"/>
    <s v="P11-22"/>
    <x v="4"/>
    <s v="028-CH11-33500-0000-000000"/>
    <d v="2021-06-02T00:00:00"/>
    <n v="12375841"/>
    <x v="34"/>
    <s v="CARDIFF CF24"/>
    <s v="PHW OCR NonMatch 20210602 09:45:42 RP"/>
    <s v="CN30009"/>
    <s v="212090339"/>
    <x v="2"/>
    <n v="3"/>
    <n v="-114.35"/>
    <s v="PHW OCR NONMATCH"/>
    <s v="Validated"/>
    <s v="CREDIT"/>
    <d v="2021-05-18T00:00:00"/>
    <s v="Y"/>
    <s v="N"/>
    <s v="https://ctsocrprod.wales.nhs.uk:5002/dbwebq?DbQCMD=LOGIN&amp;DbQUser=%50%48%57%5f%41%52%43%48%49%56%45&amp;DbQPass=%62%45%71%37%48%52%42%53&amp;DbQCMDNEXT=SEARCH&amp;DOCID=PHW_PURCHASE_INVOICES&amp;S0F=BLOB&amp;S0O=EQ&amp;S0V=17194206"/>
    <s v="212090339"/>
    <n v="-686.08"/>
    <s v="STANDARD"/>
    <d v="2022-02-10T00:00:00"/>
    <n v="-686.08"/>
    <s v="33500"/>
    <s v="Goods"/>
  </r>
  <r>
    <s v="PHW"/>
    <d v="2021-06-04T00:00:00"/>
    <s v="P03-22"/>
    <x v="4"/>
    <s v="028-PW13-33500-0000-000000"/>
    <d v="2021-06-04T00:00:00"/>
    <n v="12389043"/>
    <x v="32"/>
    <s v="COVENTRY"/>
    <s v="PHW OCR 20210604 09:40:20 RP"/>
    <s v="91363095"/>
    <s v="STANDARD ADVERT FOR: ADVANCED EVIDENCE AND KNOWLEDGE ANALYST"/>
    <x v="1"/>
    <n v="1"/>
    <n v="250"/>
    <s v="PHW OCR"/>
    <s v="Validated"/>
    <s v="STANDARD"/>
    <d v="2021-05-14T00:00:00"/>
    <s v="N"/>
    <s v="-"/>
    <s v="https://ctsocrprod.wales.nhs.uk:5002/dbwebq?DbQCMD=LOGIN&amp;DbQUser=%50%48%57%5f%41%52%43%48%49%56%45&amp;DbQPass=%62%45%71%37%48%52%42%53&amp;DbQCMDNEXT=SEARCH&amp;DOCID=PHW_PURCHASE_INVOICES&amp;S0F=BLOB&amp;S0O=EQ&amp;S0V=17217028"/>
    <s v="212092852"/>
    <n v="300"/>
    <s v="STANDARD"/>
    <d v="2021-06-08T00:00:00"/>
    <n v="300"/>
    <s v="33500"/>
    <s v="Goods"/>
  </r>
  <r>
    <s v="PHW"/>
    <d v="2021-06-04T00:00:00"/>
    <s v="P03-22"/>
    <x v="4"/>
    <s v="028-PW13-33500-0000-000000"/>
    <d v="2021-06-04T00:00:00"/>
    <n v="12389043"/>
    <x v="32"/>
    <s v="COVENTRY"/>
    <s v="PHW OCR 20210604 09:40:20 RP"/>
    <s v="91363095"/>
    <s v="212092852"/>
    <x v="2"/>
    <n v="2"/>
    <n v="0"/>
    <s v="PHW OCR"/>
    <s v="Validated"/>
    <s v="STANDARD"/>
    <d v="2021-05-14T00:00:00"/>
    <s v="N"/>
    <s v="-"/>
    <s v="https://ctsocrprod.wales.nhs.uk:5002/dbwebq?DbQCMD=LOGIN&amp;DbQUser=%50%48%57%5f%41%52%43%48%49%56%45&amp;DbQPass=%62%45%71%37%48%52%42%53&amp;DbQCMDNEXT=SEARCH&amp;DOCID=PHW_PURCHASE_INVOICES&amp;S0F=BLOB&amp;S0O=EQ&amp;S0V=17217028"/>
    <s v="212092852"/>
    <n v="300"/>
    <s v="STANDARD"/>
    <d v="2021-06-08T00:00:00"/>
    <n v="300"/>
    <s v="33500"/>
    <s v="Goods"/>
  </r>
  <r>
    <s v="PHW"/>
    <d v="2021-06-09T00:00:00"/>
    <s v="P03-22"/>
    <x v="4"/>
    <s v="028-CH11-33500-0000-000000"/>
    <d v="2021-06-09T00:00:00"/>
    <n v="12413179"/>
    <x v="34"/>
    <s v="CARDIFF CF24"/>
    <s v="PHW OCR 20210609 09:58:55 RP"/>
    <s v="INV10405"/>
    <s v="WELSH LANGUAGE TEMP - CALL-OFF"/>
    <x v="1"/>
    <n v="1"/>
    <n v="571.73"/>
    <s v="PHW OCR"/>
    <s v="Validated"/>
    <s v="STANDARD"/>
    <d v="2021-05-03T00:00:00"/>
    <s v="N"/>
    <s v="-"/>
    <s v="https://ctsocrprod.wales.nhs.uk:5002/dbwebq?DbQCMD=LOGIN&amp;DbQUser=%50%48%57%5f%41%52%43%48%49%56%45&amp;DbQPass=%62%45%71%37%48%52%42%53&amp;DbQCMDNEXT=SEARCH&amp;DOCID=PHW_PURCHASE_INVOICES&amp;S0F=BLOB&amp;S0O=EQ&amp;S0V=17255852"/>
    <s v="212090339"/>
    <n v="686.08"/>
    <s v="STANDARD"/>
    <d v="2021-06-10T00:00:00"/>
    <n v="686.08"/>
    <s v="33500"/>
    <s v="Goods"/>
  </r>
  <r>
    <s v="PHW"/>
    <d v="2021-06-09T00:00:00"/>
    <s v="P03-22"/>
    <x v="4"/>
    <s v="028-CH11-33500-0000-000000"/>
    <d v="2021-06-09T00:00:00"/>
    <n v="12413179"/>
    <x v="34"/>
    <s v="CARDIFF CF24"/>
    <s v="PHW OCR 20210609 09:58:55 RP"/>
    <s v="INV10405"/>
    <s v="212090339"/>
    <x v="2"/>
    <n v="2"/>
    <n v="114.35"/>
    <s v="PHW OCR"/>
    <s v="Validated"/>
    <s v="STANDARD"/>
    <d v="2021-05-03T00:00:00"/>
    <s v="N"/>
    <s v="-"/>
    <s v="https://ctsocrprod.wales.nhs.uk:5002/dbwebq?DbQCMD=LOGIN&amp;DbQUser=%50%48%57%5f%41%52%43%48%49%56%45&amp;DbQPass=%62%45%71%37%48%52%42%53&amp;DbQCMDNEXT=SEARCH&amp;DOCID=PHW_PURCHASE_INVOICES&amp;S0F=BLOB&amp;S0O=EQ&amp;S0V=17255852"/>
    <s v="212090339"/>
    <n v="686.08"/>
    <s v="STANDARD"/>
    <d v="2021-06-10T00:00:00"/>
    <n v="686.08"/>
    <s v="33500"/>
    <s v="Goods"/>
  </r>
  <r>
    <s v="PHW"/>
    <d v="2021-06-09T00:00:00"/>
    <s v="P03-22"/>
    <x v="4"/>
    <s v="028-CH11-33500-0000-000000"/>
    <d v="2021-06-09T00:00:00"/>
    <n v="12413180"/>
    <x v="34"/>
    <s v="CARDIFF CF24"/>
    <s v="PHW OCR 20210609 09:58:55 RP"/>
    <s v="INV10407"/>
    <s v="WELSH LANGUAGE TEMP - CALL-OFF"/>
    <x v="1"/>
    <n v="1"/>
    <n v="571.73"/>
    <s v="PHW OCR"/>
    <s v="Validated"/>
    <s v="STANDARD"/>
    <d v="2021-05-06T00:00:00"/>
    <s v="N"/>
    <s v="-"/>
    <s v="https://ctsocrprod.wales.nhs.uk:5002/dbwebq?DbQCMD=LOGIN&amp;DbQUser=%50%48%57%5f%41%52%43%48%49%56%45&amp;DbQPass=%62%45%71%37%48%52%42%53&amp;DbQCMDNEXT=SEARCH&amp;DOCID=PHW_PURCHASE_INVOICES&amp;S0F=BLOB&amp;S0O=EQ&amp;S0V=17255859"/>
    <s v="212090339"/>
    <n v="686.08"/>
    <s v="STANDARD"/>
    <d v="2021-06-10T00:00:00"/>
    <n v="686.08"/>
    <s v="33500"/>
    <s v="Goods"/>
  </r>
  <r>
    <s v="PHW"/>
    <d v="2021-06-09T00:00:00"/>
    <s v="P03-22"/>
    <x v="4"/>
    <s v="028-CH11-33500-0000-000000"/>
    <d v="2021-06-09T00:00:00"/>
    <n v="12413180"/>
    <x v="34"/>
    <s v="CARDIFF CF24"/>
    <s v="PHW OCR 20210609 09:58:55 RP"/>
    <s v="INV10407"/>
    <s v="212090339"/>
    <x v="2"/>
    <n v="2"/>
    <n v="114.35"/>
    <s v="PHW OCR"/>
    <s v="Validated"/>
    <s v="STANDARD"/>
    <d v="2021-05-06T00:00:00"/>
    <s v="N"/>
    <s v="-"/>
    <s v="https://ctsocrprod.wales.nhs.uk:5002/dbwebq?DbQCMD=LOGIN&amp;DbQUser=%50%48%57%5f%41%52%43%48%49%56%45&amp;DbQPass=%62%45%71%37%48%52%42%53&amp;DbQCMDNEXT=SEARCH&amp;DOCID=PHW_PURCHASE_INVOICES&amp;S0F=BLOB&amp;S0O=EQ&amp;S0V=17255859"/>
    <s v="212090339"/>
    <n v="686.08"/>
    <s v="STANDARD"/>
    <d v="2021-06-10T00:00:00"/>
    <n v="686.08"/>
    <s v="33500"/>
    <s v="Goods"/>
  </r>
  <r>
    <s v="PHW"/>
    <d v="2021-06-09T00:00:00"/>
    <s v="P03-22"/>
    <x v="4"/>
    <s v="028-CH11-33500-0000-000000"/>
    <d v="2021-06-09T00:00:00"/>
    <n v="12413181"/>
    <x v="34"/>
    <s v="CARDIFF CF24"/>
    <s v="PHW OCR 20210609 09:58:55 RP"/>
    <s v="INV10409"/>
    <s v="WELSH LANGUAGE TEMP - CALL-OFF"/>
    <x v="1"/>
    <n v="1"/>
    <n v="571.73"/>
    <s v="PHW OCR"/>
    <s v="Validated"/>
    <s v="STANDARD"/>
    <d v="2021-05-11T00:00:00"/>
    <s v="N"/>
    <s v="-"/>
    <s v="https://ctsocrprod.wales.nhs.uk:5002/dbwebq?DbQCMD=LOGIN&amp;DbQUser=%50%48%57%5f%41%52%43%48%49%56%45&amp;DbQPass=%62%45%71%37%48%52%42%53&amp;DbQCMDNEXT=SEARCH&amp;DOCID=PHW_PURCHASE_INVOICES&amp;S0F=BLOB&amp;S0O=EQ&amp;S0V=17255866"/>
    <s v="212090339"/>
    <n v="686.08"/>
    <s v="STANDARD"/>
    <d v="2021-06-10T00:00:00"/>
    <n v="686.08"/>
    <s v="33500"/>
    <s v="Goods"/>
  </r>
  <r>
    <s v="PHW"/>
    <d v="2021-06-09T00:00:00"/>
    <s v="P03-22"/>
    <x v="4"/>
    <s v="028-CH11-33500-0000-000000"/>
    <d v="2021-06-09T00:00:00"/>
    <n v="12413181"/>
    <x v="34"/>
    <s v="CARDIFF CF24"/>
    <s v="PHW OCR 20210609 09:58:55 RP"/>
    <s v="INV10409"/>
    <s v="212090339"/>
    <x v="2"/>
    <n v="2"/>
    <n v="114.35"/>
    <s v="PHW OCR"/>
    <s v="Validated"/>
    <s v="STANDARD"/>
    <d v="2021-05-11T00:00:00"/>
    <s v="N"/>
    <s v="-"/>
    <s v="https://ctsocrprod.wales.nhs.uk:5002/dbwebq?DbQCMD=LOGIN&amp;DbQUser=%50%48%57%5f%41%52%43%48%49%56%45&amp;DbQPass=%62%45%71%37%48%52%42%53&amp;DbQCMDNEXT=SEARCH&amp;DOCID=PHW_PURCHASE_INVOICES&amp;S0F=BLOB&amp;S0O=EQ&amp;S0V=17255866"/>
    <s v="212090339"/>
    <n v="686.08"/>
    <s v="STANDARD"/>
    <d v="2021-06-10T00:00:00"/>
    <n v="686.08"/>
    <s v="33500"/>
    <s v="Goods"/>
  </r>
  <r>
    <s v="PHW"/>
    <d v="2021-06-09T00:00:00"/>
    <s v="P04-22"/>
    <x v="4"/>
    <s v="028-CH01-33500-0000-000000"/>
    <d v="2021-06-09T00:00:00"/>
    <n v="12413215"/>
    <x v="62"/>
    <s v="NEW MALD KT3"/>
    <s v="PHW OCR NonMatch 20210609 09:59:10 RP"/>
    <s v="1011286237"/>
    <s v="BUSINESS PARTNER UNTIL 31 MAY 2021"/>
    <x v="1"/>
    <n v="2"/>
    <n v="1092.32"/>
    <s v="PHW OCR NONMATCH"/>
    <s v="Validated"/>
    <s v="STANDARD"/>
    <d v="2021-05-27T00:00:00"/>
    <s v="Y"/>
    <s v="N"/>
    <s v="https://ctsocrprod.wales.nhs.uk:5002/dbwebq?DbQCMD=LOGIN&amp;DbQUser=%50%48%57%5f%41%52%43%48%49%56%45&amp;DbQPass=%62%45%71%37%48%52%42%53&amp;DbQCMDNEXT=SEARCH&amp;DOCID=PHW_PURCHASE_INVOICES&amp;S0F=BLOB&amp;S0O=EQ&amp;S0V=17248120"/>
    <s v="212089833"/>
    <n v="1310.78"/>
    <s v="STANDARD"/>
    <d v="2021-07-08T00:00:00"/>
    <n v="1310.78"/>
    <s v="33500"/>
    <s v="Goods"/>
  </r>
  <r>
    <s v="PHW"/>
    <d v="2021-06-09T00:00:00"/>
    <s v="P04-22"/>
    <x v="4"/>
    <s v="028-CH01-33500-0000-000000"/>
    <d v="2021-06-09T00:00:00"/>
    <n v="12413215"/>
    <x v="62"/>
    <s v="NEW MALD KT3"/>
    <s v="PHW OCR NonMatch 20210609 09:59:10 RP"/>
    <s v="1011286237"/>
    <s v="212089833"/>
    <x v="2"/>
    <n v="3"/>
    <n v="218.46"/>
    <s v="PHW OCR NONMATCH"/>
    <s v="Validated"/>
    <s v="STANDARD"/>
    <d v="2021-05-27T00:00:00"/>
    <s v="Y"/>
    <s v="N"/>
    <s v="https://ctsocrprod.wales.nhs.uk:5002/dbwebq?DbQCMD=LOGIN&amp;DbQUser=%50%48%57%5f%41%52%43%48%49%56%45&amp;DbQPass=%62%45%71%37%48%52%42%53&amp;DbQCMDNEXT=SEARCH&amp;DOCID=PHW_PURCHASE_INVOICES&amp;S0F=BLOB&amp;S0O=EQ&amp;S0V=17248120"/>
    <s v="212089833"/>
    <n v="1310.78"/>
    <s v="STANDARD"/>
    <d v="2021-07-08T00:00:00"/>
    <n v="1310.78"/>
    <s v="33500"/>
    <s v="Goods"/>
  </r>
  <r>
    <s v="PHW"/>
    <d v="2021-06-09T00:00:00"/>
    <s v="P04-22"/>
    <x v="4"/>
    <s v="028-CH01-33500-0000-000000"/>
    <d v="2021-06-09T00:00:00"/>
    <n v="12413214"/>
    <x v="62"/>
    <s v="NEW MALD KT3"/>
    <s v="PHW OCR NonMatch 20210609 09:59:10 RP"/>
    <s v="1011320288"/>
    <s v="BUSINESS PARTNER UNTIL 31 MAY 2021"/>
    <x v="1"/>
    <n v="2"/>
    <n v="1310.77"/>
    <s v="PHW OCR NONMATCH"/>
    <s v="Validated"/>
    <s v="STANDARD"/>
    <d v="2021-05-27T00:00:00"/>
    <s v="Y"/>
    <s v="N"/>
    <s v="https://ctsocrprod.wales.nhs.uk:5002/dbwebq?DbQCMD=LOGIN&amp;DbQUser=%50%48%57%5f%41%52%43%48%49%56%45&amp;DbQPass=%62%45%71%37%48%52%42%53&amp;DbQCMDNEXT=SEARCH&amp;DOCID=PHW_PURCHASE_INVOICES&amp;S0F=BLOB&amp;S0O=EQ&amp;S0V=17248067"/>
    <s v="212089833"/>
    <n v="1572.92"/>
    <s v="STANDARD"/>
    <d v="2021-07-08T00:00:00"/>
    <n v="1572.92"/>
    <s v="33500"/>
    <s v="Goods"/>
  </r>
  <r>
    <s v="PHW"/>
    <d v="2021-06-09T00:00:00"/>
    <s v="P04-22"/>
    <x v="4"/>
    <s v="028-CH01-33500-0000-000000"/>
    <d v="2021-06-09T00:00:00"/>
    <n v="12413214"/>
    <x v="62"/>
    <s v="NEW MALD KT3"/>
    <s v="PHW OCR NonMatch 20210609 09:59:10 RP"/>
    <s v="1011320288"/>
    <s v="212089833"/>
    <x v="2"/>
    <n v="3"/>
    <n v="262.14999999999998"/>
    <s v="PHW OCR NONMATCH"/>
    <s v="Validated"/>
    <s v="STANDARD"/>
    <d v="2021-05-27T00:00:00"/>
    <s v="Y"/>
    <s v="N"/>
    <s v="https://ctsocrprod.wales.nhs.uk:5002/dbwebq?DbQCMD=LOGIN&amp;DbQUser=%50%48%57%5f%41%52%43%48%49%56%45&amp;DbQPass=%62%45%71%37%48%52%42%53&amp;DbQCMDNEXT=SEARCH&amp;DOCID=PHW_PURCHASE_INVOICES&amp;S0F=BLOB&amp;S0O=EQ&amp;S0V=17248067"/>
    <s v="212089833"/>
    <n v="1572.92"/>
    <s v="STANDARD"/>
    <d v="2021-07-08T00:00:00"/>
    <n v="1572.92"/>
    <s v="33500"/>
    <s v="Goods"/>
  </r>
  <r>
    <s v="PHW"/>
    <d v="2021-06-09T00:00:00"/>
    <s v="P04-22"/>
    <x v="4"/>
    <s v="028-CH01-33500-0000-000000"/>
    <d v="2021-06-09T00:00:00"/>
    <n v="12413216"/>
    <x v="62"/>
    <s v="NEW MALD KT3"/>
    <s v="PHW OCR NonMatch 20210609 09:59:10 RP"/>
    <s v="1011300518"/>
    <s v="BUSINESS PARTNER UNTIL 31 MAY 2021"/>
    <x v="1"/>
    <n v="2"/>
    <n v="1092.32"/>
    <s v="PHW OCR NONMATCH"/>
    <s v="Validated"/>
    <s v="STANDARD"/>
    <d v="2021-05-27T00:00:00"/>
    <s v="Y"/>
    <s v="N"/>
    <s v="https://ctsocrprod.wales.nhs.uk:5002/dbwebq?DbQCMD=LOGIN&amp;DbQUser=%50%48%57%5f%41%52%43%48%49%56%45&amp;DbQPass=%62%45%71%37%48%52%42%53&amp;DbQCMDNEXT=SEARCH&amp;DOCID=PHW_PURCHASE_INVOICES&amp;S0F=BLOB&amp;S0O=EQ&amp;S0V=17248128"/>
    <s v="212089833"/>
    <n v="1310.78"/>
    <s v="STANDARD"/>
    <d v="2021-07-08T00:00:00"/>
    <n v="1310.78"/>
    <s v="33500"/>
    <s v="Goods"/>
  </r>
  <r>
    <s v="PHW"/>
    <d v="2021-06-09T00:00:00"/>
    <s v="P04-22"/>
    <x v="4"/>
    <s v="028-CH01-33500-0000-000000"/>
    <d v="2021-06-09T00:00:00"/>
    <n v="12413216"/>
    <x v="62"/>
    <s v="NEW MALD KT3"/>
    <s v="PHW OCR NonMatch 20210609 09:59:10 RP"/>
    <s v="1011300518"/>
    <s v="212089833"/>
    <x v="2"/>
    <n v="3"/>
    <n v="218.46"/>
    <s v="PHW OCR NONMATCH"/>
    <s v="Validated"/>
    <s v="STANDARD"/>
    <d v="2021-05-27T00:00:00"/>
    <s v="Y"/>
    <s v="N"/>
    <s v="https://ctsocrprod.wales.nhs.uk:5002/dbwebq?DbQCMD=LOGIN&amp;DbQUser=%50%48%57%5f%41%52%43%48%49%56%45&amp;DbQPass=%62%45%71%37%48%52%42%53&amp;DbQCMDNEXT=SEARCH&amp;DOCID=PHW_PURCHASE_INVOICES&amp;S0F=BLOB&amp;S0O=EQ&amp;S0V=17248128"/>
    <s v="212089833"/>
    <n v="1310.78"/>
    <s v="STANDARD"/>
    <d v="2021-07-08T00:00:00"/>
    <n v="1310.78"/>
    <s v="33500"/>
    <s v="Goods"/>
  </r>
  <r>
    <s v="PHW"/>
    <d v="2021-06-10T00:00:00"/>
    <s v="P03-22"/>
    <x v="4"/>
    <s v="028-CH01-33500-0000-000000"/>
    <d v="2021-06-10T00:00:00"/>
    <n v="12421255"/>
    <x v="62"/>
    <s v="NEW MALD KT3"/>
    <s v="PHW OCR 20210610 09:58:16 RP"/>
    <s v="27/05/2021"/>
    <s v="HR ADVISOR UNTIL 31 MAY 2021"/>
    <x v="1"/>
    <n v="2"/>
    <n v="697.4"/>
    <s v="PHW OCR"/>
    <s v="Validated"/>
    <s v="STANDARD"/>
    <d v="2021-05-27T00:00:00"/>
    <s v="N"/>
    <s v="-"/>
    <s v="https://ctsocrprod.wales.nhs.uk:5002/dbwebq?DbQCMD=LOGIN&amp;DbQUser=%50%48%57%5f%41%52%43%48%49%56%45&amp;DbQPass=%62%45%71%37%48%52%42%53&amp;DbQCMDNEXT=SEARCH&amp;DOCID=PHW_PURCHASE_INVOICES&amp;S0F=BLOB&amp;S0O=EQ&amp;S0V=17269838"/>
    <s v="212089833"/>
    <n v="836.88"/>
    <s v="STANDARD"/>
    <d v="2021-06-15T00:00:00"/>
    <n v="836.88"/>
    <s v="33500"/>
    <s v="Goods"/>
  </r>
  <r>
    <s v="PHW"/>
    <d v="2021-06-10T00:00:00"/>
    <s v="P03-22"/>
    <x v="4"/>
    <s v="028-CH01-33500-0000-000000"/>
    <d v="2021-06-10T00:00:00"/>
    <n v="12421255"/>
    <x v="62"/>
    <s v="NEW MALD KT3"/>
    <s v="PHW OCR 20210610 09:58:16 RP"/>
    <s v="27/05/2021"/>
    <s v="212089833"/>
    <x v="2"/>
    <n v="3"/>
    <n v="139.47999999999999"/>
    <s v="PHW OCR"/>
    <s v="Validated"/>
    <s v="STANDARD"/>
    <d v="2021-05-27T00:00:00"/>
    <s v="N"/>
    <s v="-"/>
    <s v="https://ctsocrprod.wales.nhs.uk:5002/dbwebq?DbQCMD=LOGIN&amp;DbQUser=%50%48%57%5f%41%52%43%48%49%56%45&amp;DbQPass=%62%45%71%37%48%52%42%53&amp;DbQCMDNEXT=SEARCH&amp;DOCID=PHW_PURCHASE_INVOICES&amp;S0F=BLOB&amp;S0O=EQ&amp;S0V=17269838"/>
    <s v="212089833"/>
    <n v="836.88"/>
    <s v="STANDARD"/>
    <d v="2021-06-15T00:00:00"/>
    <n v="836.88"/>
    <s v="33500"/>
    <s v="Goods"/>
  </r>
  <r>
    <s v="PHW"/>
    <d v="2021-06-15T00:00:00"/>
    <s v="P03-22"/>
    <x v="4"/>
    <s v="028-HPW3-33500-0000-000000"/>
    <d v="2021-06-15T00:00:00"/>
    <n v="12443681"/>
    <x v="3"/>
    <s v="CARDIFF CF1"/>
    <s v="PHW04162-BC"/>
    <s v="3M982I7A"/>
    <s v="CREDIT TAKEN TWICE 3M982I7 AND 3M98217"/>
    <x v="1"/>
    <n v="1"/>
    <n v="287.5"/>
    <s v="Manual Invoice Entry"/>
    <s v="Validated"/>
    <s v="STANDARD"/>
    <d v="2021-06-09T00:00:00"/>
    <s v="N"/>
    <s v="-"/>
    <s v="-"/>
    <s v="-"/>
    <n v="345"/>
    <s v="STANDARD"/>
    <d v="2021-06-17T00:00:00"/>
    <n v="345"/>
    <s v="33500"/>
    <s v="-"/>
  </r>
  <r>
    <s v="PHW"/>
    <d v="2021-06-15T00:00:00"/>
    <s v="P03-22"/>
    <x v="4"/>
    <s v="028-HPW3-33500-0000-000000"/>
    <d v="2021-06-15T00:00:00"/>
    <n v="12443681"/>
    <x v="3"/>
    <s v="CARDIFF CF1"/>
    <s v="PHW04162-BC"/>
    <s v="3M982I7A"/>
    <s v="CREDIT TAKEN TWICE 3M982I7 AND 3M98217"/>
    <x v="2"/>
    <n v="2"/>
    <n v="57.5"/>
    <s v="Manual Invoice Entry"/>
    <s v="Validated"/>
    <s v="STANDARD"/>
    <d v="2021-06-09T00:00:00"/>
    <s v="N"/>
    <s v="-"/>
    <s v="-"/>
    <s v="-"/>
    <n v="345"/>
    <s v="STANDARD"/>
    <d v="2021-06-17T00:00:00"/>
    <n v="345"/>
    <s v="33500"/>
    <s v="-"/>
  </r>
  <r>
    <s v="PHW"/>
    <d v="2021-06-17T00:00:00"/>
    <s v="P03-22"/>
    <x v="4"/>
    <s v="028-CH01-33500-0000-000000"/>
    <d v="2021-06-17T00:00:00"/>
    <n v="12457844"/>
    <x v="62"/>
    <s v="NEW MALD KT3"/>
    <s v="PHW OCR 20210617 09:57:20 RP"/>
    <s v="1011358045"/>
    <s v="HR ADVISOR UNTIL 31 MAY 2021"/>
    <x v="1"/>
    <n v="3"/>
    <n v="1092.32"/>
    <s v="PHW OCR"/>
    <s v="Validated"/>
    <s v="STANDARD"/>
    <d v="2021-06-01T00:00:00"/>
    <s v="N"/>
    <s v="N"/>
    <s v="https://ctsocrprod.wales.nhs.uk:5002/dbwebq?DbQCMD=LOGIN&amp;DbQUser=%50%48%57%5f%41%52%43%48%49%56%45&amp;DbQPass=%62%45%71%37%48%52%42%53&amp;DbQCMDNEXT=SEARCH&amp;DOCID=PHW_PURCHASE_INVOICES&amp;S0F=BLOB&amp;S0O=EQ&amp;S0V=17301207"/>
    <s v="212089833"/>
    <n v="1310.78"/>
    <s v="STANDARD"/>
    <d v="2021-07-06T00:00:00"/>
    <n v="1310.78"/>
    <s v="33500"/>
    <s v="Goods"/>
  </r>
  <r>
    <s v="PHW"/>
    <d v="2021-06-17T00:00:00"/>
    <s v="P03-22"/>
    <x v="4"/>
    <s v="028-CH01-33500-0000-000000"/>
    <d v="2021-06-17T00:00:00"/>
    <n v="12457844"/>
    <x v="62"/>
    <s v="NEW MALD KT3"/>
    <s v="PHW OCR 20210617 09:57:20 RP"/>
    <s v="1011358045"/>
    <s v="BUSINESS PARTNER UNTIL 31 MAY 2021"/>
    <x v="1"/>
    <n v="1"/>
    <n v="0"/>
    <s v="PHW OCR"/>
    <s v="Validated"/>
    <s v="STANDARD"/>
    <d v="2021-06-01T00:00:00"/>
    <s v="N"/>
    <s v="N"/>
    <s v="https://ctsocrprod.wales.nhs.uk:5002/dbwebq?DbQCMD=LOGIN&amp;DbQUser=%50%48%57%5f%41%52%43%48%49%56%45&amp;DbQPass=%62%45%71%37%48%52%42%53&amp;DbQCMDNEXT=SEARCH&amp;DOCID=PHW_PURCHASE_INVOICES&amp;S0F=BLOB&amp;S0O=EQ&amp;S0V=17301207"/>
    <s v="212089833"/>
    <n v="1310.78"/>
    <s v="STANDARD"/>
    <d v="2021-07-06T00:00:00"/>
    <n v="1310.78"/>
    <s v="33500"/>
    <s v="Goods"/>
  </r>
  <r>
    <s v="PHW"/>
    <d v="2021-06-17T00:00:00"/>
    <s v="P03-22"/>
    <x v="4"/>
    <s v="028-CH01-33500-0000-000000"/>
    <d v="2021-06-17T00:00:00"/>
    <n v="12457844"/>
    <x v="62"/>
    <s v="NEW MALD KT3"/>
    <s v="PHW OCR 20210617 09:57:20 RP"/>
    <s v="1011358045"/>
    <s v="212089833"/>
    <x v="2"/>
    <n v="2"/>
    <n v="218.46"/>
    <s v="PHW OCR"/>
    <s v="Validated"/>
    <s v="STANDARD"/>
    <d v="2021-06-01T00:00:00"/>
    <s v="N"/>
    <s v="N"/>
    <s v="https://ctsocrprod.wales.nhs.uk:5002/dbwebq?DbQCMD=LOGIN&amp;DbQUser=%50%48%57%5f%41%52%43%48%49%56%45&amp;DbQPass=%62%45%71%37%48%52%42%53&amp;DbQCMDNEXT=SEARCH&amp;DOCID=PHW_PURCHASE_INVOICES&amp;S0F=BLOB&amp;S0O=EQ&amp;S0V=17301207"/>
    <s v="212089833"/>
    <n v="1310.78"/>
    <s v="STANDARD"/>
    <d v="2021-07-06T00:00:00"/>
    <n v="1310.78"/>
    <s v="33500"/>
    <s v="Goods"/>
  </r>
  <r>
    <s v="PHW"/>
    <d v="2021-06-17T00:00:00"/>
    <s v="P03-22"/>
    <x v="4"/>
    <s v="028-CH01-33500-0000-000000"/>
    <d v="2021-06-17T00:00:00"/>
    <n v="12457841"/>
    <x v="62"/>
    <s v="NEW MALD KT3"/>
    <s v="PHW OCR 20210617 09:57:20 RP"/>
    <s v="1011341881"/>
    <s v="HR ADVISOR UNTIL 31 MAY 2021"/>
    <x v="1"/>
    <n v="3"/>
    <n v="1237.95"/>
    <s v="PHW OCR"/>
    <s v="Validated"/>
    <s v="STANDARD"/>
    <d v="2021-05-27T00:00:00"/>
    <s v="N"/>
    <s v="N"/>
    <s v="https://ctsocrprod.wales.nhs.uk:5002/dbwebq?DbQCMD=LOGIN&amp;DbQUser=%50%48%57%5f%41%52%43%48%49%56%45&amp;DbQPass=%62%45%71%37%48%52%42%53&amp;DbQCMDNEXT=SEARCH&amp;DOCID=PHW_PURCHASE_INVOICES&amp;S0F=BLOB&amp;S0O=EQ&amp;S0V=17300996"/>
    <s v="212089833"/>
    <n v="1485.54"/>
    <s v="STANDARD"/>
    <d v="2021-07-06T00:00:00"/>
    <n v="1485.54"/>
    <s v="33500"/>
    <s v="Goods"/>
  </r>
  <r>
    <s v="PHW"/>
    <d v="2021-06-17T00:00:00"/>
    <s v="P03-22"/>
    <x v="4"/>
    <s v="028-CH01-33500-0000-000000"/>
    <d v="2021-06-17T00:00:00"/>
    <n v="12457841"/>
    <x v="62"/>
    <s v="NEW MALD KT3"/>
    <s v="PHW OCR 20210617 09:57:20 RP"/>
    <s v="1011341881"/>
    <s v="BUSINESS PARTNER UNTIL 31 MAY 2021"/>
    <x v="1"/>
    <n v="1"/>
    <n v="0"/>
    <s v="PHW OCR"/>
    <s v="Validated"/>
    <s v="STANDARD"/>
    <d v="2021-05-27T00:00:00"/>
    <s v="N"/>
    <s v="N"/>
    <s v="https://ctsocrprod.wales.nhs.uk:5002/dbwebq?DbQCMD=LOGIN&amp;DbQUser=%50%48%57%5f%41%52%43%48%49%56%45&amp;DbQPass=%62%45%71%37%48%52%42%53&amp;DbQCMDNEXT=SEARCH&amp;DOCID=PHW_PURCHASE_INVOICES&amp;S0F=BLOB&amp;S0O=EQ&amp;S0V=17300996"/>
    <s v="212089833"/>
    <n v="1485.54"/>
    <s v="STANDARD"/>
    <d v="2021-07-06T00:00:00"/>
    <n v="1485.54"/>
    <s v="33500"/>
    <s v="Goods"/>
  </r>
  <r>
    <s v="PHW"/>
    <d v="2021-06-17T00:00:00"/>
    <s v="P03-22"/>
    <x v="4"/>
    <s v="028-CH01-33500-0000-000000"/>
    <d v="2021-06-17T00:00:00"/>
    <n v="12457841"/>
    <x v="62"/>
    <s v="NEW MALD KT3"/>
    <s v="PHW OCR 20210617 09:57:20 RP"/>
    <s v="1011341881"/>
    <s v="212089833"/>
    <x v="2"/>
    <n v="2"/>
    <n v="247.59"/>
    <s v="PHW OCR"/>
    <s v="Validated"/>
    <s v="STANDARD"/>
    <d v="2021-05-27T00:00:00"/>
    <s v="N"/>
    <s v="N"/>
    <s v="https://ctsocrprod.wales.nhs.uk:5002/dbwebq?DbQCMD=LOGIN&amp;DbQUser=%50%48%57%5f%41%52%43%48%49%56%45&amp;DbQPass=%62%45%71%37%48%52%42%53&amp;DbQCMDNEXT=SEARCH&amp;DOCID=PHW_PURCHASE_INVOICES&amp;S0F=BLOB&amp;S0O=EQ&amp;S0V=17300996"/>
    <s v="212089833"/>
    <n v="1485.54"/>
    <s v="STANDARD"/>
    <d v="2021-07-06T00:00:00"/>
    <n v="1485.54"/>
    <s v="33500"/>
    <s v="Goods"/>
  </r>
  <r>
    <s v="PHW"/>
    <d v="2021-06-17T00:00:00"/>
    <s v="P03-22"/>
    <x v="4"/>
    <s v="028-CH01-33500-0000-000000"/>
    <d v="2021-06-17T00:00:00"/>
    <n v="12457842"/>
    <x v="62"/>
    <s v="NEW MALD KT3"/>
    <s v="PHW OCR 20210617 09:57:20 RP"/>
    <s v="1011303269"/>
    <s v="HR ADVISOR UNTIL 31 MAY 2021"/>
    <x v="1"/>
    <n v="2"/>
    <n v="697.4"/>
    <s v="PHW OCR"/>
    <s v="Validated"/>
    <s v="STANDARD"/>
    <d v="2021-05-27T00:00:00"/>
    <s v="N"/>
    <s v="-"/>
    <s v="https://ctsocrprod.wales.nhs.uk:5002/dbwebq?DbQCMD=LOGIN&amp;DbQUser=%50%48%57%5f%41%52%43%48%49%56%45&amp;DbQPass=%62%45%71%37%48%52%42%53&amp;DbQCMDNEXT=SEARCH&amp;DOCID=PHW_PURCHASE_INVOICES&amp;S0F=BLOB&amp;S0O=EQ&amp;S0V=17301036"/>
    <s v="212089833"/>
    <n v="836.88"/>
    <s v="STANDARD"/>
    <d v="2021-06-22T00:00:00"/>
    <n v="836.88"/>
    <s v="33500"/>
    <s v="Goods"/>
  </r>
  <r>
    <s v="PHW"/>
    <d v="2021-06-17T00:00:00"/>
    <s v="P03-22"/>
    <x v="4"/>
    <s v="028-CH01-33500-0000-000000"/>
    <d v="2021-06-17T00:00:00"/>
    <n v="12457842"/>
    <x v="62"/>
    <s v="NEW MALD KT3"/>
    <s v="PHW OCR 20210617 09:57:20 RP"/>
    <s v="1011303269"/>
    <s v="212089833"/>
    <x v="2"/>
    <n v="3"/>
    <n v="139.47999999999999"/>
    <s v="PHW OCR"/>
    <s v="Validated"/>
    <s v="STANDARD"/>
    <d v="2021-05-27T00:00:00"/>
    <s v="N"/>
    <s v="-"/>
    <s v="https://ctsocrprod.wales.nhs.uk:5002/dbwebq?DbQCMD=LOGIN&amp;DbQUser=%50%48%57%5f%41%52%43%48%49%56%45&amp;DbQPass=%62%45%71%37%48%52%42%53&amp;DbQCMDNEXT=SEARCH&amp;DOCID=PHW_PURCHASE_INVOICES&amp;S0F=BLOB&amp;S0O=EQ&amp;S0V=17301036"/>
    <s v="212089833"/>
    <n v="836.88"/>
    <s v="STANDARD"/>
    <d v="2021-06-22T00:00:00"/>
    <n v="836.88"/>
    <s v="33500"/>
    <s v="Goods"/>
  </r>
  <r>
    <s v="PHW"/>
    <d v="2021-06-17T00:00:00"/>
    <s v="P03-22"/>
    <x v="4"/>
    <s v="028-CH01-33500-0000-000000"/>
    <d v="2021-06-17T00:00:00"/>
    <n v="12457843"/>
    <x v="62"/>
    <s v="NEW MALD KT3"/>
    <s v="PHW OCR 20210617 09:57:20 RP"/>
    <s v="1011285924"/>
    <s v="HR ADVISOR UNTIL 31 MAY 2021"/>
    <x v="1"/>
    <n v="2"/>
    <n v="871.75"/>
    <s v="PHW OCR"/>
    <s v="Validated"/>
    <s v="STANDARD"/>
    <d v="2021-05-27T00:00:00"/>
    <s v="N"/>
    <s v="-"/>
    <s v="https://ctsocrprod.wales.nhs.uk:5002/dbwebq?DbQCMD=LOGIN&amp;DbQUser=%50%48%57%5f%41%52%43%48%49%56%45&amp;DbQPass=%62%45%71%37%48%52%42%53&amp;DbQCMDNEXT=SEARCH&amp;DOCID=PHW_PURCHASE_INVOICES&amp;S0F=BLOB&amp;S0O=EQ&amp;S0V=17301150"/>
    <s v="212089833"/>
    <n v="1046.0999999999999"/>
    <s v="STANDARD"/>
    <d v="2021-06-22T00:00:00"/>
    <n v="1046.0999999999999"/>
    <s v="33500"/>
    <s v="Goods"/>
  </r>
  <r>
    <s v="PHW"/>
    <d v="2021-06-17T00:00:00"/>
    <s v="P03-22"/>
    <x v="4"/>
    <s v="028-CH01-33500-0000-000000"/>
    <d v="2021-06-17T00:00:00"/>
    <n v="12457843"/>
    <x v="62"/>
    <s v="NEW MALD KT3"/>
    <s v="PHW OCR 20210617 09:57:20 RP"/>
    <s v="1011285924"/>
    <s v="212089833"/>
    <x v="2"/>
    <n v="3"/>
    <n v="174.35"/>
    <s v="PHW OCR"/>
    <s v="Validated"/>
    <s v="STANDARD"/>
    <d v="2021-05-27T00:00:00"/>
    <s v="N"/>
    <s v="-"/>
    <s v="https://ctsocrprod.wales.nhs.uk:5002/dbwebq?DbQCMD=LOGIN&amp;DbQUser=%50%48%57%5f%41%52%43%48%49%56%45&amp;DbQPass=%62%45%71%37%48%52%42%53&amp;DbQCMDNEXT=SEARCH&amp;DOCID=PHW_PURCHASE_INVOICES&amp;S0F=BLOB&amp;S0O=EQ&amp;S0V=17301150"/>
    <s v="212089833"/>
    <n v="1046.0999999999999"/>
    <s v="STANDARD"/>
    <d v="2021-06-22T00:00:00"/>
    <n v="1046.0999999999999"/>
    <s v="33500"/>
    <s v="Goods"/>
  </r>
  <r>
    <s v="PHW"/>
    <d v="2021-06-17T00:00:00"/>
    <s v="P03-22"/>
    <x v="4"/>
    <s v="028-CH01-33500-0000-000000"/>
    <d v="2021-06-17T00:00:00"/>
    <n v="12457845"/>
    <x v="62"/>
    <s v="NEW MALD KT3"/>
    <s v="PHW OCR 20210617 09:57:20 RP"/>
    <s v="1011342412"/>
    <s v="HR ADVISOR UNTIL 31 MAY 2021"/>
    <x v="1"/>
    <n v="2"/>
    <n v="697.4"/>
    <s v="PHW OCR"/>
    <s v="Validated"/>
    <s v="STANDARD"/>
    <d v="2021-05-27T00:00:00"/>
    <s v="N"/>
    <s v="-"/>
    <s v="https://ctsocrprod.wales.nhs.uk:5002/dbwebq?DbQCMD=LOGIN&amp;DbQUser=%50%48%57%5f%41%52%43%48%49%56%45&amp;DbQPass=%62%45%71%37%48%52%42%53&amp;DbQCMDNEXT=SEARCH&amp;DOCID=PHW_PURCHASE_INVOICES&amp;S0F=BLOB&amp;S0O=EQ&amp;S0V=17301249"/>
    <s v="212089833"/>
    <n v="836.88"/>
    <s v="STANDARD"/>
    <d v="2021-06-22T00:00:00"/>
    <n v="836.88"/>
    <s v="33500"/>
    <s v="Goods"/>
  </r>
  <r>
    <s v="PHW"/>
    <d v="2021-06-17T00:00:00"/>
    <s v="P03-22"/>
    <x v="4"/>
    <s v="028-CH01-33500-0000-000000"/>
    <d v="2021-06-17T00:00:00"/>
    <n v="12457845"/>
    <x v="62"/>
    <s v="NEW MALD KT3"/>
    <s v="PHW OCR 20210617 09:57:20 RP"/>
    <s v="1011342412"/>
    <s v="212089833"/>
    <x v="2"/>
    <n v="3"/>
    <n v="139.47999999999999"/>
    <s v="PHW OCR"/>
    <s v="Validated"/>
    <s v="STANDARD"/>
    <d v="2021-05-27T00:00:00"/>
    <s v="N"/>
    <s v="-"/>
    <s v="https://ctsocrprod.wales.nhs.uk:5002/dbwebq?DbQCMD=LOGIN&amp;DbQUser=%50%48%57%5f%41%52%43%48%49%56%45&amp;DbQPass=%62%45%71%37%48%52%42%53&amp;DbQCMDNEXT=SEARCH&amp;DOCID=PHW_PURCHASE_INVOICES&amp;S0F=BLOB&amp;S0O=EQ&amp;S0V=17301249"/>
    <s v="212089833"/>
    <n v="836.88"/>
    <s v="STANDARD"/>
    <d v="2021-06-22T00:00:00"/>
    <n v="836.88"/>
    <s v="33500"/>
    <s v="Goods"/>
  </r>
  <r>
    <s v="PHW"/>
    <d v="2021-06-17T00:00:00"/>
    <s v="P03-22"/>
    <x v="4"/>
    <s v="028-CH01-33500-0000-000000"/>
    <d v="2021-06-17T00:00:00"/>
    <n v="12457847"/>
    <x v="62"/>
    <s v="NEW MALD KT3"/>
    <s v="PHW OCR 20210617 09:57:20 RP"/>
    <s v="1011322525"/>
    <s v="HR ADVISOR UNTIL 31 MAY 2021"/>
    <x v="1"/>
    <n v="2"/>
    <n v="871.75"/>
    <s v="PHW OCR"/>
    <s v="Validated"/>
    <s v="STANDARD"/>
    <d v="2021-05-27T00:00:00"/>
    <s v="N"/>
    <s v="-"/>
    <s v="https://ctsocrprod.wales.nhs.uk:5002/dbwebq?DbQCMD=LOGIN&amp;DbQUser=%50%48%57%5f%41%52%43%48%49%56%45&amp;DbQPass=%62%45%71%37%48%52%42%53&amp;DbQCMDNEXT=SEARCH&amp;DOCID=PHW_PURCHASE_INVOICES&amp;S0F=BLOB&amp;S0O=EQ&amp;S0V=17301763"/>
    <s v="212089833"/>
    <n v="1046.0999999999999"/>
    <s v="STANDARD"/>
    <d v="2021-06-22T00:00:00"/>
    <n v="1046.0999999999999"/>
    <s v="33500"/>
    <s v="Goods"/>
  </r>
  <r>
    <s v="PHW"/>
    <d v="2021-06-17T00:00:00"/>
    <s v="P03-22"/>
    <x v="4"/>
    <s v="028-CH01-33500-0000-000000"/>
    <d v="2021-06-17T00:00:00"/>
    <n v="12457847"/>
    <x v="62"/>
    <s v="NEW MALD KT3"/>
    <s v="PHW OCR 20210617 09:57:20 RP"/>
    <s v="1011322525"/>
    <s v="212089833"/>
    <x v="2"/>
    <n v="3"/>
    <n v="174.35"/>
    <s v="PHW OCR"/>
    <s v="Validated"/>
    <s v="STANDARD"/>
    <d v="2021-05-27T00:00:00"/>
    <s v="N"/>
    <s v="-"/>
    <s v="https://ctsocrprod.wales.nhs.uk:5002/dbwebq?DbQCMD=LOGIN&amp;DbQUser=%50%48%57%5f%41%52%43%48%49%56%45&amp;DbQPass=%62%45%71%37%48%52%42%53&amp;DbQCMDNEXT=SEARCH&amp;DOCID=PHW_PURCHASE_INVOICES&amp;S0F=BLOB&amp;S0O=EQ&amp;S0V=17301763"/>
    <s v="212089833"/>
    <n v="1046.0999999999999"/>
    <s v="STANDARD"/>
    <d v="2021-06-22T00:00:00"/>
    <n v="1046.0999999999999"/>
    <s v="33500"/>
    <s v="Goods"/>
  </r>
  <r>
    <s v="PHW"/>
    <d v="2021-06-17T00:00:00"/>
    <s v="P03-22"/>
    <x v="4"/>
    <s v="028-CH01-33500-0000-000000"/>
    <d v="2021-06-17T00:00:00"/>
    <n v="12457846"/>
    <x v="62"/>
    <s v="NEW MALD KT3"/>
    <s v="PHW OCR 20210617 09:57:20 RP"/>
    <s v="1011358734"/>
    <s v="HR ADVISOR UNTIL 31 MAY 2021"/>
    <x v="1"/>
    <n v="2"/>
    <n v="871.75"/>
    <s v="PHW OCR"/>
    <s v="Validated"/>
    <s v="STANDARD"/>
    <d v="2021-05-27T00:00:00"/>
    <s v="N"/>
    <s v="-"/>
    <s v="https://ctsocrprod.wales.nhs.uk:5002/dbwebq?DbQCMD=LOGIN&amp;DbQUser=%50%48%57%5f%41%52%43%48%49%56%45&amp;DbQPass=%62%45%71%37%48%52%42%53&amp;DbQCMDNEXT=SEARCH&amp;DOCID=PHW_PURCHASE_INVOICES&amp;S0F=BLOB&amp;S0O=EQ&amp;S0V=17301585"/>
    <s v="212089833"/>
    <n v="1046.0999999999999"/>
    <s v="STANDARD"/>
    <d v="2021-06-22T00:00:00"/>
    <n v="1046.0999999999999"/>
    <s v="33500"/>
    <s v="Goods"/>
  </r>
  <r>
    <s v="PHW"/>
    <d v="2021-06-17T00:00:00"/>
    <s v="P03-22"/>
    <x v="4"/>
    <s v="028-CH01-33500-0000-000000"/>
    <d v="2021-06-17T00:00:00"/>
    <n v="12457846"/>
    <x v="62"/>
    <s v="NEW MALD KT3"/>
    <s v="PHW OCR 20210617 09:57:20 RP"/>
    <s v="1011358734"/>
    <s v="212089833"/>
    <x v="2"/>
    <n v="3"/>
    <n v="174.35"/>
    <s v="PHW OCR"/>
    <s v="Validated"/>
    <s v="STANDARD"/>
    <d v="2021-05-27T00:00:00"/>
    <s v="N"/>
    <s v="-"/>
    <s v="https://ctsocrprod.wales.nhs.uk:5002/dbwebq?DbQCMD=LOGIN&amp;DbQUser=%50%48%57%5f%41%52%43%48%49%56%45&amp;DbQPass=%62%45%71%37%48%52%42%53&amp;DbQCMDNEXT=SEARCH&amp;DOCID=PHW_PURCHASE_INVOICES&amp;S0F=BLOB&amp;S0O=EQ&amp;S0V=17301585"/>
    <s v="212089833"/>
    <n v="1046.0999999999999"/>
    <s v="STANDARD"/>
    <d v="2021-06-22T00:00:00"/>
    <n v="1046.0999999999999"/>
    <s v="33500"/>
    <s v="Goods"/>
  </r>
  <r>
    <s v="PHW"/>
    <d v="2021-06-23T00:00:00"/>
    <s v="P03-22"/>
    <x v="4"/>
    <s v="028-CH11-33500-0000-000000"/>
    <d v="2021-06-23T00:00:00"/>
    <n v="12491281"/>
    <x v="33"/>
    <s v="OXON SN7"/>
    <s v="PHW OCR 20210623 12:05:57 HS"/>
    <s v="44967"/>
    <s v="ADVERTISEMENT IN FYNE TIMES"/>
    <x v="1"/>
    <n v="1"/>
    <n v="350"/>
    <s v="PHW OCR"/>
    <s v="Validated"/>
    <s v="STANDARD"/>
    <d v="2021-05-31T00:00:00"/>
    <s v="N"/>
    <s v="-"/>
    <s v="https://ctsocrprod.wales.nhs.uk:5002/dbwebq?DbQCMD=LOGIN&amp;DbQUser=%50%48%57%5f%41%52%43%48%49%56%45&amp;DbQPass=%62%45%71%37%48%52%42%53&amp;DbQCMDNEXT=SEARCH&amp;DOCID=PHW_PURCHASE_INVOICES&amp;S0F=BLOB&amp;S0O=EQ&amp;S0V=17379079"/>
    <s v="212093921"/>
    <n v="420"/>
    <s v="STANDARD"/>
    <d v="2021-06-24T00:00:00"/>
    <n v="420"/>
    <s v="33500"/>
    <s v="Goods"/>
  </r>
  <r>
    <s v="PHW"/>
    <d v="2021-06-23T00:00:00"/>
    <s v="P03-22"/>
    <x v="4"/>
    <s v="028-CH11-33500-0000-000000"/>
    <d v="2021-06-23T00:00:00"/>
    <n v="12491281"/>
    <x v="33"/>
    <s v="OXON SN7"/>
    <s v="PHW OCR 20210623 12:05:57 HS"/>
    <s v="44967"/>
    <s v="212093921"/>
    <x v="2"/>
    <n v="2"/>
    <n v="70"/>
    <s v="PHW OCR"/>
    <s v="Validated"/>
    <s v="STANDARD"/>
    <d v="2021-05-31T00:00:00"/>
    <s v="N"/>
    <s v="-"/>
    <s v="https://ctsocrprod.wales.nhs.uk:5002/dbwebq?DbQCMD=LOGIN&amp;DbQUser=%50%48%57%5f%41%52%43%48%49%56%45&amp;DbQPass=%62%45%71%37%48%52%42%53&amp;DbQCMDNEXT=SEARCH&amp;DOCID=PHW_PURCHASE_INVOICES&amp;S0F=BLOB&amp;S0O=EQ&amp;S0V=17379079"/>
    <s v="212093921"/>
    <n v="420"/>
    <s v="STANDARD"/>
    <d v="2021-06-24T00:00:00"/>
    <n v="420"/>
    <s v="33500"/>
    <s v="Goods"/>
  </r>
  <r>
    <s v="PHW"/>
    <d v="2021-06-29T00:00:00"/>
    <s v="P03-22"/>
    <x v="4"/>
    <s v="028-CH01-33500-0000-000000"/>
    <d v="2021-06-29T00:00:00"/>
    <n v="12519338"/>
    <x v="62"/>
    <s v="NEW MALDE KT3"/>
    <s v="PHW OCR 20210629 09:47:27 RP"/>
    <s v="1011177077"/>
    <s v="BUSINESS PARTNER UNTIL 31 MAY 2021"/>
    <x v="1"/>
    <n v="1"/>
    <n v="697.4"/>
    <s v="PHW OCR"/>
    <s v="Validated"/>
    <s v="STANDARD"/>
    <d v="2021-03-15T00:00:00"/>
    <s v="N"/>
    <s v="N"/>
    <s v="https://ctsocrprod.wales.nhs.uk:5002/dbwebq?DbQCMD=LOGIN&amp;DbQUser=%50%48%57%5f%41%52%43%48%49%56%45&amp;DbQPass=%62%45%71%37%48%52%42%53&amp;DbQCMDNEXT=SEARCH&amp;DOCID=PHW_PURCHASE_INVOICES&amp;S0F=BLOB&amp;S0O=EQ&amp;S0V=17435761"/>
    <s v="212089833"/>
    <n v="836.88"/>
    <s v="STANDARD"/>
    <d v="2021-07-06T00:00:00"/>
    <n v="836.88"/>
    <s v="33500"/>
    <s v="Goods"/>
  </r>
  <r>
    <s v="PHW"/>
    <d v="2021-06-29T00:00:00"/>
    <s v="P03-22"/>
    <x v="4"/>
    <s v="028-CH01-33500-0000-000000"/>
    <d v="2021-06-29T00:00:00"/>
    <n v="12519338"/>
    <x v="62"/>
    <s v="NEW MALDE KT3"/>
    <s v="PHW OCR 20210629 09:47:27 RP"/>
    <s v="1011177077"/>
    <s v="212089833"/>
    <x v="2"/>
    <n v="2"/>
    <n v="139.47999999999999"/>
    <s v="PHW OCR"/>
    <s v="Validated"/>
    <s v="STANDARD"/>
    <d v="2021-03-15T00:00:00"/>
    <s v="N"/>
    <s v="N"/>
    <s v="https://ctsocrprod.wales.nhs.uk:5002/dbwebq?DbQCMD=LOGIN&amp;DbQUser=%50%48%57%5f%41%52%43%48%49%56%45&amp;DbQPass=%62%45%71%37%48%52%42%53&amp;DbQCMDNEXT=SEARCH&amp;DOCID=PHW_PURCHASE_INVOICES&amp;S0F=BLOB&amp;S0O=EQ&amp;S0V=17435761"/>
    <s v="212089833"/>
    <n v="836.88"/>
    <s v="STANDARD"/>
    <d v="2021-07-06T00:00:00"/>
    <n v="836.88"/>
    <s v="33500"/>
    <s v="Goods"/>
  </r>
  <r>
    <s v="PHW"/>
    <d v="2021-06-29T00:00:00"/>
    <s v="P04-22"/>
    <x v="4"/>
    <s v="028-CH01-33500-0000-000000"/>
    <d v="2021-06-29T00:00:00"/>
    <n v="12519338"/>
    <x v="62"/>
    <s v="NEW MALDE KT3"/>
    <s v="PHW OCR 20210629 09:47:27 RP"/>
    <s v="1011177077"/>
    <s v="HR ADVISOR UNTIL 31 MAY 2021"/>
    <x v="1"/>
    <n v="3"/>
    <n v="697.4"/>
    <s v="PHW OCR"/>
    <s v="Validated"/>
    <s v="STANDARD"/>
    <d v="2021-03-15T00:00:00"/>
    <s v="N"/>
    <s v="-"/>
    <s v="https://ctsocrprod.wales.nhs.uk:5002/dbwebq?DbQCMD=LOGIN&amp;DbQUser=%50%48%57%5f%41%52%43%48%49%56%45&amp;DbQPass=%62%45%71%37%48%52%42%53&amp;DbQCMDNEXT=SEARCH&amp;DOCID=PHW_PURCHASE_INVOICES&amp;S0F=BLOB&amp;S0O=EQ&amp;S0V=17435761"/>
    <s v="212089833"/>
    <n v="836.88"/>
    <s v="STANDARD"/>
    <d v="2021-07-06T00:00:00"/>
    <n v="836.88"/>
    <s v="33500"/>
    <s v="Goods"/>
  </r>
  <r>
    <s v="PHW"/>
    <d v="2021-06-29T00:00:00"/>
    <s v="P04-22"/>
    <x v="4"/>
    <s v="028-CH01-33500-0000-000000"/>
    <d v="2021-06-29T00:00:00"/>
    <n v="12519338"/>
    <x v="62"/>
    <s v="NEW MALDE KT3"/>
    <s v="PHW OCR 20210629 09:47:27 RP"/>
    <s v="1011177077"/>
    <s v="BUSINESS PARTNER UNTIL 31 MAY 2021"/>
    <x v="1"/>
    <n v="1"/>
    <n v="-697.4"/>
    <s v="PHW OCR"/>
    <s v="Validated"/>
    <s v="STANDARD"/>
    <d v="2021-03-15T00:00:00"/>
    <s v="N"/>
    <s v="N"/>
    <s v="https://ctsocrprod.wales.nhs.uk:5002/dbwebq?DbQCMD=LOGIN&amp;DbQUser=%50%48%57%5f%41%52%43%48%49%56%45&amp;DbQPass=%62%45%71%37%48%52%42%53&amp;DbQCMDNEXT=SEARCH&amp;DOCID=PHW_PURCHASE_INVOICES&amp;S0F=BLOB&amp;S0O=EQ&amp;S0V=17435761"/>
    <s v="212089833"/>
    <n v="836.88"/>
    <s v="STANDARD"/>
    <d v="2021-07-06T00:00:00"/>
    <n v="836.88"/>
    <s v="33500"/>
    <s v="Goods"/>
  </r>
  <r>
    <s v="PHW"/>
    <d v="2021-06-29T00:00:00"/>
    <s v="P04-22"/>
    <x v="4"/>
    <s v="028-CH01-33500-0000-000000"/>
    <d v="2021-06-29T00:00:00"/>
    <n v="12519338"/>
    <x v="62"/>
    <s v="NEW MALDE KT3"/>
    <s v="PHW OCR 20210629 09:47:27 RP"/>
    <s v="1011177077"/>
    <s v="212089833"/>
    <x v="2"/>
    <n v="2"/>
    <n v="0"/>
    <s v="PHW OCR"/>
    <s v="Validated"/>
    <s v="STANDARD"/>
    <d v="2021-03-15T00:00:00"/>
    <s v="N"/>
    <s v="N"/>
    <s v="https://ctsocrprod.wales.nhs.uk:5002/dbwebq?DbQCMD=LOGIN&amp;DbQUser=%50%48%57%5f%41%52%43%48%49%56%45&amp;DbQPass=%62%45%71%37%48%52%42%53&amp;DbQCMDNEXT=SEARCH&amp;DOCID=PHW_PURCHASE_INVOICES&amp;S0F=BLOB&amp;S0O=EQ&amp;S0V=17435761"/>
    <s v="212089833"/>
    <n v="836.88"/>
    <s v="STANDARD"/>
    <d v="2021-07-06T00:00:00"/>
    <n v="836.88"/>
    <s v="33500"/>
    <s v="Goods"/>
  </r>
  <r>
    <s v="PHW"/>
    <d v="2021-07-01T00:00:00"/>
    <s v="P04-22"/>
    <x v="4"/>
    <s v="028-TC17-33500-0000-000000"/>
    <d v="2021-07-01T00:00:00"/>
    <n v="12538232"/>
    <x v="3"/>
    <s v="CARDIFF CF1"/>
    <s v="PHW OCR 20210701 02:08:59 RP"/>
    <s v="INV21911"/>
    <s v="EXTENSION OF SAVE A LIFE CYMRU COMMUNICATIONS CONTRACT TO 30 SEPTEMBER 2021"/>
    <x v="4"/>
    <n v="1"/>
    <n v="0.11"/>
    <s v="PHW OCR"/>
    <s v="Validated"/>
    <s v="STANDARD"/>
    <d v="2021-05-31T00:00:00"/>
    <s v="N"/>
    <s v="N"/>
    <s v="https://ctsocrprod.wales.nhs.uk:5002/dbwebq?DbQCMD=LOGIN&amp;DbQUser=%50%48%57%5f%41%52%43%48%49%56%45&amp;DbQPass=%62%45%71%37%48%52%42%53&amp;DbQCMDNEXT=SEARCH&amp;DOCID=PHW_PURCHASE_INVOICES&amp;S0F=BLOB&amp;S0O=EQ&amp;S0V=17463228"/>
    <s v="212093341"/>
    <n v="25412"/>
    <s v="STANDARD"/>
    <d v="2021-07-08T00:00:00"/>
    <n v="25412"/>
    <s v="33500"/>
    <s v="Goods"/>
  </r>
  <r>
    <s v="PHW"/>
    <d v="2021-07-01T00:00:00"/>
    <s v="P04-22"/>
    <x v="4"/>
    <s v="028-TC17-33500-0000-000000"/>
    <d v="2021-07-01T00:00:00"/>
    <n v="12538232"/>
    <x v="3"/>
    <s v="CARDIFF CF1"/>
    <s v="PHW OCR 20210701 02:08:59 RP"/>
    <s v="INV21911"/>
    <s v="EXTENSION OF SAVE A LIFE CYMRU COMMUNICATIONS CONTRACT TO 30 SEPTEMBER 2021"/>
    <x v="1"/>
    <n v="1"/>
    <n v="21176.560000000001"/>
    <s v="PHW OCR"/>
    <s v="Validated"/>
    <s v="STANDARD"/>
    <d v="2021-05-31T00:00:00"/>
    <s v="N"/>
    <s v="N"/>
    <s v="https://ctsocrprod.wales.nhs.uk:5002/dbwebq?DbQCMD=LOGIN&amp;DbQUser=%50%48%57%5f%41%52%43%48%49%56%45&amp;DbQPass=%62%45%71%37%48%52%42%53&amp;DbQCMDNEXT=SEARCH&amp;DOCID=PHW_PURCHASE_INVOICES&amp;S0F=BLOB&amp;S0O=EQ&amp;S0V=17463228"/>
    <s v="212093341"/>
    <n v="25412"/>
    <s v="STANDARD"/>
    <d v="2021-07-08T00:00:00"/>
    <n v="25412"/>
    <s v="33500"/>
    <s v="Goods"/>
  </r>
  <r>
    <s v="PHW"/>
    <d v="2021-07-01T00:00:00"/>
    <s v="P04-22"/>
    <x v="4"/>
    <s v="028-TC17-33500-0000-000000"/>
    <d v="2021-07-01T00:00:00"/>
    <n v="12538232"/>
    <x v="3"/>
    <s v="CARDIFF CF1"/>
    <s v="PHW OCR 20210701 02:08:59 RP"/>
    <s v="INV21911"/>
    <s v="212093341"/>
    <x v="2"/>
    <n v="2"/>
    <n v="0"/>
    <s v="PHW OCR"/>
    <s v="Validated"/>
    <s v="STANDARD"/>
    <d v="2021-05-31T00:00:00"/>
    <s v="N"/>
    <s v="N"/>
    <s v="https://ctsocrprod.wales.nhs.uk:5002/dbwebq?DbQCMD=LOGIN&amp;DbQUser=%50%48%57%5f%41%52%43%48%49%56%45&amp;DbQPass=%62%45%71%37%48%52%42%53&amp;DbQCMDNEXT=SEARCH&amp;DOCID=PHW_PURCHASE_INVOICES&amp;S0F=BLOB&amp;S0O=EQ&amp;S0V=17463228"/>
    <s v="212093341"/>
    <n v="25412"/>
    <s v="STANDARD"/>
    <d v="2021-07-08T00:00:00"/>
    <n v="25412"/>
    <s v="33500"/>
    <s v="Goods"/>
  </r>
  <r>
    <s v="PHW"/>
    <d v="2021-07-07T00:00:00"/>
    <s v="P04-22"/>
    <x v="4"/>
    <s v="028-PH01-33500-0000-000000"/>
    <d v="2021-07-07T00:00:00"/>
    <n v="12566272"/>
    <x v="6"/>
    <s v="LONDON WC1H9"/>
    <s v="PHW OCR 20210707 09:31:29 RP"/>
    <s v="52281698"/>
    <s v="ADVERTISEMENT OF CONSULTANT JOBS IN BMJ"/>
    <x v="1"/>
    <n v="1"/>
    <n v="3218"/>
    <s v="PHW OCR"/>
    <s v="Validated"/>
    <s v="STANDARD"/>
    <d v="2021-06-18T00:00:00"/>
    <s v="N"/>
    <s v="N"/>
    <s v="https://ctsocrprod.wales.nhs.uk:5002/dbwebq?DbQCMD=LOGIN&amp;DbQUser=%50%48%57%5f%41%52%43%48%49%56%45&amp;DbQPass=%62%45%71%37%48%52%42%53&amp;DbQCMDNEXT=SEARCH&amp;DOCID=PHW_PURCHASE_INVOICES&amp;S0F=BLOB&amp;S0O=EQ&amp;S0V=17503048"/>
    <s v="212094211"/>
    <n v="3861.6"/>
    <s v="STANDARD"/>
    <d v="2021-07-20T00:00:00"/>
    <n v="3861.6"/>
    <s v="33500"/>
    <s v="Goods"/>
  </r>
  <r>
    <s v="PHW"/>
    <d v="2021-07-07T00:00:00"/>
    <s v="P04-22"/>
    <x v="4"/>
    <s v="028-PH01-33500-0000-000000"/>
    <d v="2021-07-07T00:00:00"/>
    <n v="12566272"/>
    <x v="6"/>
    <s v="LONDON WC1H9"/>
    <s v="PHW OCR 20210707 09:31:29 RP"/>
    <s v="52281698"/>
    <s v="212094211"/>
    <x v="2"/>
    <n v="2"/>
    <n v="643.6"/>
    <s v="PHW OCR"/>
    <s v="Validated"/>
    <s v="STANDARD"/>
    <d v="2021-06-18T00:00:00"/>
    <s v="N"/>
    <s v="N"/>
    <s v="https://ctsocrprod.wales.nhs.uk:5002/dbwebq?DbQCMD=LOGIN&amp;DbQUser=%50%48%57%5f%41%52%43%48%49%56%45&amp;DbQPass=%62%45%71%37%48%52%42%53&amp;DbQCMDNEXT=SEARCH&amp;DOCID=PHW_PURCHASE_INVOICES&amp;S0F=BLOB&amp;S0O=EQ&amp;S0V=17503048"/>
    <s v="212094211"/>
    <n v="3861.6"/>
    <s v="STANDARD"/>
    <d v="2021-07-20T00:00:00"/>
    <n v="3861.6"/>
    <s v="33500"/>
    <s v="Goods"/>
  </r>
  <r>
    <s v="PHW"/>
    <d v="2021-07-13T00:00:00"/>
    <s v="P04-22"/>
    <x v="4"/>
    <s v="028-CH11-33500-0000-000000"/>
    <d v="2021-07-13T00:00:00"/>
    <n v="12600504"/>
    <x v="34"/>
    <s v="CARDIFF CF24"/>
    <s v="PHW OCR 20210713 09:49:55 RP"/>
    <s v="INV10422"/>
    <s v="WELSH LANGUAGE TEMP - CALL-OFF"/>
    <x v="1"/>
    <n v="1"/>
    <n v="1143.46"/>
    <s v="PHW OCR"/>
    <s v="Validated"/>
    <s v="STANDARD"/>
    <d v="2021-06-22T00:00:00"/>
    <s v="N"/>
    <s v="N"/>
    <s v="https://ctsocrprod.wales.nhs.uk:5002/dbwebq?DbQCMD=LOGIN&amp;DbQUser=%50%48%57%5f%41%52%43%48%49%56%45&amp;DbQPass=%62%45%71%37%48%52%42%53&amp;DbQCMDNEXT=SEARCH&amp;DOCID=PHW_PURCHASE_INVOICES&amp;S0F=BLOB&amp;S0O=EQ&amp;S0V=17567042"/>
    <s v="212090339"/>
    <n v="1372.16"/>
    <s v="STANDARD"/>
    <d v="2021-07-15T00:00:00"/>
    <n v="1372.16"/>
    <s v="33500"/>
    <s v="Goods"/>
  </r>
  <r>
    <s v="PHW"/>
    <d v="2021-07-13T00:00:00"/>
    <s v="P04-22"/>
    <x v="4"/>
    <s v="028-CH11-33500-0000-000000"/>
    <d v="2021-07-13T00:00:00"/>
    <n v="12600504"/>
    <x v="34"/>
    <s v="CARDIFF CF24"/>
    <s v="PHW OCR 20210713 09:49:55 RP"/>
    <s v="INV10422"/>
    <s v="212090339"/>
    <x v="2"/>
    <n v="2"/>
    <n v="0"/>
    <s v="PHW OCR"/>
    <s v="Validated"/>
    <s v="STANDARD"/>
    <d v="2021-06-22T00:00:00"/>
    <s v="N"/>
    <s v="N"/>
    <s v="https://ctsocrprod.wales.nhs.uk:5002/dbwebq?DbQCMD=LOGIN&amp;DbQUser=%50%48%57%5f%41%52%43%48%49%56%45&amp;DbQPass=%62%45%71%37%48%52%42%53&amp;DbQCMDNEXT=SEARCH&amp;DOCID=PHW_PURCHASE_INVOICES&amp;S0F=BLOB&amp;S0O=EQ&amp;S0V=17567042"/>
    <s v="212090339"/>
    <n v="1372.16"/>
    <s v="STANDARD"/>
    <d v="2021-07-15T00:00:00"/>
    <n v="1372.16"/>
    <s v="33500"/>
    <s v="Goods"/>
  </r>
  <r>
    <s v="PHW"/>
    <d v="2021-07-13T00:00:00"/>
    <s v="P04-22"/>
    <x v="4"/>
    <s v="028-CH11-33500-0000-000000"/>
    <d v="2021-07-13T00:00:00"/>
    <n v="12600504"/>
    <x v="34"/>
    <s v="CARDIFF CF24"/>
    <s v="PHW OCR 20210713 09:49:55 RP"/>
    <s v="INV10422"/>
    <s v="212090339"/>
    <x v="2"/>
    <n v="3"/>
    <n v="228.69"/>
    <s v="PHW OCR"/>
    <s v="Validated"/>
    <s v="STANDARD"/>
    <d v="2021-06-22T00:00:00"/>
    <s v="N"/>
    <s v="N"/>
    <s v="https://ctsocrprod.wales.nhs.uk:5002/dbwebq?DbQCMD=LOGIN&amp;DbQUser=%50%48%57%5f%41%52%43%48%49%56%45&amp;DbQPass=%62%45%71%37%48%52%42%53&amp;DbQCMDNEXT=SEARCH&amp;DOCID=PHW_PURCHASE_INVOICES&amp;S0F=BLOB&amp;S0O=EQ&amp;S0V=17567042"/>
    <s v="212090339"/>
    <n v="1372.16"/>
    <s v="STANDARD"/>
    <d v="2021-07-15T00:00:00"/>
    <n v="1372.16"/>
    <s v="33500"/>
    <s v="Goods"/>
  </r>
  <r>
    <s v="PHW"/>
    <d v="2021-07-13T00:00:00"/>
    <s v="P04-22"/>
    <x v="4"/>
    <s v="028-CH11-33500-0000-000000"/>
    <d v="2021-07-13T00:00:00"/>
    <n v="12600504"/>
    <x v="34"/>
    <s v="CARDIFF CF24"/>
    <s v="PHW OCR 20210713 09:49:55 RP"/>
    <s v="INV10422"/>
    <s v="212090339"/>
    <x v="3"/>
    <n v="3"/>
    <n v="0.01"/>
    <s v="PHW OCR"/>
    <s v="Validated"/>
    <s v="STANDARD"/>
    <d v="2021-06-22T00:00:00"/>
    <s v="N"/>
    <s v="N"/>
    <s v="https://ctsocrprod.wales.nhs.uk:5002/dbwebq?DbQCMD=LOGIN&amp;DbQUser=%50%48%57%5f%41%52%43%48%49%56%45&amp;DbQPass=%62%45%71%37%48%52%42%53&amp;DbQCMDNEXT=SEARCH&amp;DOCID=PHW_PURCHASE_INVOICES&amp;S0F=BLOB&amp;S0O=EQ&amp;S0V=17567042"/>
    <s v="212090339"/>
    <n v="1372.16"/>
    <s v="STANDARD"/>
    <d v="2021-07-15T00:00:00"/>
    <n v="1372.16"/>
    <s v="33500"/>
    <s v="Goods"/>
  </r>
  <r>
    <s v="PHW"/>
    <d v="2021-07-13T00:00:00"/>
    <s v="P04-22"/>
    <x v="4"/>
    <s v="028-CH11-33500-0000-000000"/>
    <d v="2021-07-13T00:00:00"/>
    <n v="12600550"/>
    <x v="34"/>
    <s v="CARDIFF CF24"/>
    <s v="PHW OCR NonMatch 20210713 09:50:04 RP"/>
    <s v="INV10420"/>
    <s v="WELSH LANGUAGE TEMP - CALL-OFF"/>
    <x v="1"/>
    <n v="2"/>
    <n v="571.73"/>
    <s v="PHW OCR NONMATCH"/>
    <s v="Validated"/>
    <s v="STANDARD"/>
    <d v="2021-06-08T00:00:00"/>
    <s v="Y"/>
    <s v="N"/>
    <s v="https://ctsocrprod.wales.nhs.uk:5002/dbwebq?DbQCMD=LOGIN&amp;DbQUser=%50%48%57%5f%41%52%43%48%49%56%45&amp;DbQPass=%62%45%71%37%48%52%42%53&amp;DbQCMDNEXT=SEARCH&amp;DOCID=PHW_PURCHASE_INVOICES&amp;S0F=BLOB&amp;S0O=EQ&amp;S0V=17567023"/>
    <s v="212090339"/>
    <n v="686.08"/>
    <s v="STANDARD"/>
    <d v="2021-07-15T00:00:00"/>
    <n v="686.08"/>
    <s v="33500"/>
    <s v="Goods"/>
  </r>
  <r>
    <s v="PHW"/>
    <d v="2021-07-13T00:00:00"/>
    <s v="P04-22"/>
    <x v="4"/>
    <s v="028-CH11-33500-0000-000000"/>
    <d v="2021-07-13T00:00:00"/>
    <n v="12600550"/>
    <x v="34"/>
    <s v="CARDIFF CF24"/>
    <s v="PHW OCR NonMatch 20210713 09:50:04 RP"/>
    <s v="INV10420"/>
    <s v="212090339"/>
    <x v="2"/>
    <n v="3"/>
    <n v="114.35"/>
    <s v="PHW OCR NONMATCH"/>
    <s v="Validated"/>
    <s v="STANDARD"/>
    <d v="2021-06-08T00:00:00"/>
    <s v="Y"/>
    <s v="N"/>
    <s v="https://ctsocrprod.wales.nhs.uk:5002/dbwebq?DbQCMD=LOGIN&amp;DbQUser=%50%48%57%5f%41%52%43%48%49%56%45&amp;DbQPass=%62%45%71%37%48%52%42%53&amp;DbQCMDNEXT=SEARCH&amp;DOCID=PHW_PURCHASE_INVOICES&amp;S0F=BLOB&amp;S0O=EQ&amp;S0V=17567023"/>
    <s v="212090339"/>
    <n v="686.08"/>
    <s v="STANDARD"/>
    <d v="2021-07-15T00:00:00"/>
    <n v="686.08"/>
    <s v="33500"/>
    <s v="Goods"/>
  </r>
  <r>
    <s v="PHW"/>
    <d v="2021-07-21T00:00:00"/>
    <s v="P04-22"/>
    <x v="4"/>
    <s v="028-CH11-33500-0000-000000"/>
    <d v="2021-07-21T00:00:00"/>
    <n v="12644512"/>
    <x v="34"/>
    <s v="CARDIFF CF24"/>
    <s v="PHW OCR 20210721 06:43:22 HS"/>
    <s v="INV10424"/>
    <s v="WELSH LANGUAGE TEMP - CALL-OFF"/>
    <x v="1"/>
    <n v="1"/>
    <n v="571.73"/>
    <s v="PHW OCR"/>
    <s v="Validated"/>
    <s v="STANDARD"/>
    <d v="2021-06-29T00:00:00"/>
    <s v="N"/>
    <s v="-"/>
    <s v="https://ctsocrprod.wales.nhs.uk:5002/dbwebq?DbQCMD=LOGIN&amp;DbQUser=%50%48%57%5f%41%52%43%48%49%56%45&amp;DbQPass=%62%45%71%37%48%52%42%53&amp;DbQCMDNEXT=SEARCH&amp;DOCID=PHW_PURCHASE_INVOICES&amp;S0F=BLOB&amp;S0O=EQ&amp;S0V=17651677"/>
    <s v="212090339"/>
    <n v="686.08"/>
    <s v="STANDARD"/>
    <d v="2021-07-22T00:00:00"/>
    <n v="686.08"/>
    <s v="33500"/>
    <s v="Goods"/>
  </r>
  <r>
    <s v="PHW"/>
    <d v="2021-07-21T00:00:00"/>
    <s v="P04-22"/>
    <x v="4"/>
    <s v="028-CH11-33500-0000-000000"/>
    <d v="2021-07-21T00:00:00"/>
    <n v="12644512"/>
    <x v="34"/>
    <s v="CARDIFF CF24"/>
    <s v="PHW OCR 20210721 06:43:22 HS"/>
    <s v="INV10424"/>
    <s v="212090339"/>
    <x v="2"/>
    <n v="2"/>
    <n v="114.35"/>
    <s v="PHW OCR"/>
    <s v="Validated"/>
    <s v="STANDARD"/>
    <d v="2021-06-29T00:00:00"/>
    <s v="N"/>
    <s v="-"/>
    <s v="https://ctsocrprod.wales.nhs.uk:5002/dbwebq?DbQCMD=LOGIN&amp;DbQUser=%50%48%57%5f%41%52%43%48%49%56%45&amp;DbQPass=%62%45%71%37%48%52%42%53&amp;DbQCMDNEXT=SEARCH&amp;DOCID=PHW_PURCHASE_INVOICES&amp;S0F=BLOB&amp;S0O=EQ&amp;S0V=17651677"/>
    <s v="212090339"/>
    <n v="686.08"/>
    <s v="STANDARD"/>
    <d v="2021-07-22T00:00:00"/>
    <n v="686.08"/>
    <s v="33500"/>
    <s v="Goods"/>
  </r>
  <r>
    <s v="PHW"/>
    <d v="2021-07-22T00:00:00"/>
    <s v="P04-22"/>
    <x v="4"/>
    <s v="028-C504-33500-0000-000000"/>
    <d v="2021-07-22T00:00:00"/>
    <n v="12652976"/>
    <x v="24"/>
    <s v="MACCLESFI SK11"/>
    <s v="PHW OCR 20210722 09:55:23 RP"/>
    <s v="INVHEA00001315"/>
    <s v="6 MONTHS SMS UNITS (MINUS BALANCE 32,000)"/>
    <x v="1"/>
    <n v="1"/>
    <n v="57000"/>
    <s v="PHW OCR"/>
    <s v="Validated"/>
    <s v="STANDARD"/>
    <d v="2021-07-07T00:00:00"/>
    <s v="N"/>
    <s v="N"/>
    <s v="https://ctsocrprod.wales.nhs.uk:5002/dbwebq?DbQCMD=LOGIN&amp;DbQUser=%50%48%57%5f%41%52%43%48%49%56%45&amp;DbQPass=%62%45%71%37%48%52%42%53&amp;DbQCMDNEXT=SEARCH&amp;DOCID=PHW_PURCHASE_INVOICES&amp;S0F=BLOB&amp;S0O=EQ&amp;S0V=17675408"/>
    <s v="212092268"/>
    <n v="68400"/>
    <s v="STANDARD"/>
    <d v="2021-08-12T00:00:00"/>
    <n v="68400"/>
    <s v="33500"/>
    <s v="Goods"/>
  </r>
  <r>
    <s v="PHW"/>
    <d v="2021-07-22T00:00:00"/>
    <s v="P04-22"/>
    <x v="4"/>
    <s v="028-C504-33500-0000-000000"/>
    <d v="2021-07-22T00:00:00"/>
    <n v="12652976"/>
    <x v="24"/>
    <s v="MACCLESFI SK11"/>
    <s v="PHW OCR 20210722 09:55:23 RP"/>
    <s v="INVHEA00001315"/>
    <s v="212092268"/>
    <x v="2"/>
    <n v="2"/>
    <n v="11400"/>
    <s v="PHW OCR"/>
    <s v="Validated"/>
    <s v="STANDARD"/>
    <d v="2021-07-07T00:00:00"/>
    <s v="N"/>
    <s v="N"/>
    <s v="https://ctsocrprod.wales.nhs.uk:5002/dbwebq?DbQCMD=LOGIN&amp;DbQUser=%50%48%57%5f%41%52%43%48%49%56%45&amp;DbQPass=%62%45%71%37%48%52%42%53&amp;DbQCMDNEXT=SEARCH&amp;DOCID=PHW_PURCHASE_INVOICES&amp;S0F=BLOB&amp;S0O=EQ&amp;S0V=17675408"/>
    <s v="212092268"/>
    <n v="68400"/>
    <s v="STANDARD"/>
    <d v="2021-08-12T00:00:00"/>
    <n v="68400"/>
    <s v="33500"/>
    <s v="Goods"/>
  </r>
  <r>
    <s v="PHW"/>
    <d v="2021-07-22T00:00:00"/>
    <s v="P04-22"/>
    <x v="4"/>
    <s v="028-C504-33500-0000-000000"/>
    <d v="2021-07-22T00:00:00"/>
    <n v="12652975"/>
    <x v="24"/>
    <s v="MACCLESFI SK11"/>
    <s v="PHW OCR 20210722 09:55:23 RP"/>
    <s v="INVHEA00001314"/>
    <s v="6 MONTHS SMS UNITS (MINUS BALANCE 32,000)"/>
    <x v="1"/>
    <n v="1"/>
    <n v="16000"/>
    <s v="PHW OCR"/>
    <s v="Validated"/>
    <s v="STANDARD"/>
    <d v="2021-07-07T00:00:00"/>
    <s v="N"/>
    <s v="N"/>
    <s v="https://ctsocrprod.wales.nhs.uk:5002/dbwebq?DbQCMD=LOGIN&amp;DbQUser=%50%48%57%5f%41%52%43%48%49%56%45&amp;DbQPass=%62%45%71%37%48%52%42%53&amp;DbQCMDNEXT=SEARCH&amp;DOCID=PHW_PURCHASE_INVOICES&amp;S0F=BLOB&amp;S0O=EQ&amp;S0V=17675383"/>
    <s v="212092268"/>
    <n v="19200"/>
    <s v="STANDARD"/>
    <d v="2021-08-12T00:00:00"/>
    <n v="19200"/>
    <s v="33500"/>
    <s v="Goods"/>
  </r>
  <r>
    <s v="PHW"/>
    <d v="2021-07-22T00:00:00"/>
    <s v="P04-22"/>
    <x v="4"/>
    <s v="028-C504-33500-0000-000000"/>
    <d v="2021-07-22T00:00:00"/>
    <n v="12652975"/>
    <x v="24"/>
    <s v="MACCLESFI SK11"/>
    <s v="PHW OCR 20210722 09:55:23 RP"/>
    <s v="INVHEA00001314"/>
    <s v="212092268"/>
    <x v="2"/>
    <n v="2"/>
    <n v="3200"/>
    <s v="PHW OCR"/>
    <s v="Validated"/>
    <s v="STANDARD"/>
    <d v="2021-07-07T00:00:00"/>
    <s v="N"/>
    <s v="N"/>
    <s v="https://ctsocrprod.wales.nhs.uk:5002/dbwebq?DbQCMD=LOGIN&amp;DbQUser=%50%48%57%5f%41%52%43%48%49%56%45&amp;DbQPass=%62%45%71%37%48%52%42%53&amp;DbQCMDNEXT=SEARCH&amp;DOCID=PHW_PURCHASE_INVOICES&amp;S0F=BLOB&amp;S0O=EQ&amp;S0V=17675383"/>
    <s v="212092268"/>
    <n v="19200"/>
    <s v="STANDARD"/>
    <d v="2021-08-12T00:00:00"/>
    <n v="19200"/>
    <s v="33500"/>
    <s v="Goods"/>
  </r>
  <r>
    <s v="PHW"/>
    <d v="2021-07-28T00:00:00"/>
    <s v="P06-22"/>
    <x v="4"/>
    <s v="028-CH01-33500-0000-000000"/>
    <d v="2021-07-28T00:00:00"/>
    <n v="12684909"/>
    <x v="29"/>
    <s v="CARDIFF CF15"/>
    <s v="PHW OCR NonMatch 20210728 01:32:30 AD"/>
    <s v="1105174"/>
    <s v="DBS RECHARGE"/>
    <x v="1"/>
    <n v="2"/>
    <n v="1031"/>
    <s v="PHW OCR NONMATCH"/>
    <s v="Validated"/>
    <s v="STANDARD"/>
    <d v="2021-07-09T00:00:00"/>
    <s v="N"/>
    <s v="N"/>
    <s v="https://ctsocrprod.wales.nhs.uk:5002/dbwebq?DbQCMD=LOGIN&amp;DbQUser=%50%48%57%5f%41%52%43%48%49%56%45&amp;DbQPass=%62%45%71%37%48%52%42%53&amp;DbQCMDNEXT=SEARCH&amp;DOCID=PHW_PURCHASE_INVOICES&amp;S0F=BLOB&amp;S0O=EQ&amp;S0V=17730597"/>
    <s v="-"/>
    <n v="1031"/>
    <s v="NHS"/>
    <d v="2021-09-28T00:00:00"/>
    <n v="1031"/>
    <s v="33500"/>
    <s v="-"/>
  </r>
  <r>
    <s v="PHW"/>
    <d v="2021-07-28T00:00:00"/>
    <s v="P06-22"/>
    <x v="4"/>
    <s v="028-CH01-33500-0000-000000"/>
    <d v="2021-07-28T00:00:00"/>
    <n v="12684909"/>
    <x v="29"/>
    <s v="CARDIFF CF15"/>
    <s v="PHW OCR NonMatch 20210728 01:32:30 AD"/>
    <s v="1105174"/>
    <s v="DBS RECHARGE"/>
    <x v="2"/>
    <n v="3"/>
    <n v="0"/>
    <s v="PHW OCR NONMATCH"/>
    <s v="Validated"/>
    <s v="STANDARD"/>
    <d v="2021-07-09T00:00:00"/>
    <s v="N"/>
    <s v="N"/>
    <s v="https://ctsocrprod.wales.nhs.uk:5002/dbwebq?DbQCMD=LOGIN&amp;DbQUser=%50%48%57%5f%41%52%43%48%49%56%45&amp;DbQPass=%62%45%71%37%48%52%42%53&amp;DbQCMDNEXT=SEARCH&amp;DOCID=PHW_PURCHASE_INVOICES&amp;S0F=BLOB&amp;S0O=EQ&amp;S0V=17730597"/>
    <s v="-"/>
    <n v="1031"/>
    <s v="NHS"/>
    <d v="2021-09-28T00:00:00"/>
    <n v="1031"/>
    <s v="33500"/>
    <s v="-"/>
  </r>
  <r>
    <s v="PHW"/>
    <d v="2021-08-05T00:00:00"/>
    <s v="P05-22"/>
    <x v="4"/>
    <s v="028-HPT2-33500-0000-000000"/>
    <d v="2021-08-05T00:00:00"/>
    <n v="12728996"/>
    <x v="6"/>
    <s v="LONDON WC1H9"/>
    <s v="PHW OCR NonMatch 20210805 09:59:00 RP"/>
    <s v="52282977"/>
    <s v="BMJ ADVERT FOR 3.0 WTE CCDC/CHP VACANCIES (PRINT FROM 24/7/21 AND ONLINE FROM 16/7/21)"/>
    <x v="1"/>
    <n v="2"/>
    <n v="3216"/>
    <s v="PHW OCR NONMATCH"/>
    <s v="Validated"/>
    <s v="STANDARD"/>
    <d v="2021-07-23T00:00:00"/>
    <s v="Y"/>
    <s v="N"/>
    <s v="https://ctsocrprod.wales.nhs.uk:5002/dbwebq?DbQCMD=LOGIN&amp;DbQUser=%50%48%57%5f%41%52%43%48%49%56%45&amp;DbQPass=%62%45%71%37%48%52%42%53&amp;DbQCMDNEXT=SEARCH&amp;DOCID=PHW_PURCHASE_INVOICES&amp;S0F=BLOB&amp;S0O=EQ&amp;S0V=17825687"/>
    <s v="212095291"/>
    <n v="3859.2"/>
    <s v="STANDARD"/>
    <d v="2021-08-10T00:00:00"/>
    <n v="3859.2"/>
    <s v="33500"/>
    <s v="Goods"/>
  </r>
  <r>
    <s v="PHW"/>
    <d v="2021-08-05T00:00:00"/>
    <s v="P05-22"/>
    <x v="4"/>
    <s v="028-HPT2-33500-0000-000000"/>
    <d v="2021-08-05T00:00:00"/>
    <n v="12728996"/>
    <x v="6"/>
    <s v="LONDON WC1H9"/>
    <s v="PHW OCR NonMatch 20210805 09:59:00 RP"/>
    <s v="52282977"/>
    <s v="212095291"/>
    <x v="2"/>
    <n v="3"/>
    <n v="643.20000000000005"/>
    <s v="PHW OCR NONMATCH"/>
    <s v="Validated"/>
    <s v="STANDARD"/>
    <d v="2021-07-23T00:00:00"/>
    <s v="Y"/>
    <s v="N"/>
    <s v="https://ctsocrprod.wales.nhs.uk:5002/dbwebq?DbQCMD=LOGIN&amp;DbQUser=%50%48%57%5f%41%52%43%48%49%56%45&amp;DbQPass=%62%45%71%37%48%52%42%53&amp;DbQCMDNEXT=SEARCH&amp;DOCID=PHW_PURCHASE_INVOICES&amp;S0F=BLOB&amp;S0O=EQ&amp;S0V=17825687"/>
    <s v="212095291"/>
    <n v="3859.2"/>
    <s v="STANDARD"/>
    <d v="2021-08-10T00:00:00"/>
    <n v="3859.2"/>
    <s v="33500"/>
    <s v="Goods"/>
  </r>
  <r>
    <s v="PHW"/>
    <d v="2021-08-17T00:00:00"/>
    <s v="P05-22"/>
    <x v="4"/>
    <s v="028-PH01-33500-0000-000000"/>
    <d v="2021-08-17T00:00:00"/>
    <n v="12793162"/>
    <x v="6"/>
    <s v="LONDON WC1H9"/>
    <s v="PHW OCR 20210817 10:02:08 RP"/>
    <s v="52283392"/>
    <s v="ADVERTISEMENT OF CONSULTANT JOBS IN BMJ"/>
    <x v="1"/>
    <n v="1"/>
    <n v="3214"/>
    <s v="PHW OCR"/>
    <s v="Validated"/>
    <s v="STANDARD"/>
    <d v="2021-08-06T00:00:00"/>
    <s v="N"/>
    <s v="N"/>
    <s v="https://ctsocrprod.wales.nhs.uk:5002/dbwebq?DbQCMD=LOGIN&amp;DbQUser=%50%48%57%5f%41%52%43%48%49%56%45&amp;DbQPass=%62%45%71%37%48%52%42%53&amp;DbQCMDNEXT=SEARCH&amp;DOCID=PHW_PURCHASE_INVOICES&amp;S0F=BLOB&amp;S0O=EQ&amp;S0V=17962227"/>
    <s v="212095833"/>
    <n v="3856.8"/>
    <s v="STANDARD"/>
    <d v="2021-08-24T00:00:00"/>
    <n v="3856.8"/>
    <s v="33500"/>
    <s v="Goods"/>
  </r>
  <r>
    <s v="PHW"/>
    <d v="2021-08-17T00:00:00"/>
    <s v="P05-22"/>
    <x v="4"/>
    <s v="028-PH01-33500-0000-000000"/>
    <d v="2021-08-17T00:00:00"/>
    <n v="12793162"/>
    <x v="6"/>
    <s v="LONDON WC1H9"/>
    <s v="PHW OCR 20210817 10:02:08 RP"/>
    <s v="52283392"/>
    <s v="212095833"/>
    <x v="2"/>
    <n v="2"/>
    <n v="0"/>
    <s v="PHW OCR"/>
    <s v="Validated"/>
    <s v="STANDARD"/>
    <d v="2021-08-06T00:00:00"/>
    <s v="N"/>
    <s v="N"/>
    <s v="https://ctsocrprod.wales.nhs.uk:5002/dbwebq?DbQCMD=LOGIN&amp;DbQUser=%50%48%57%5f%41%52%43%48%49%56%45&amp;DbQPass=%62%45%71%37%48%52%42%53&amp;DbQCMDNEXT=SEARCH&amp;DOCID=PHW_PURCHASE_INVOICES&amp;S0F=BLOB&amp;S0O=EQ&amp;S0V=17962227"/>
    <s v="212095833"/>
    <n v="3856.8"/>
    <s v="STANDARD"/>
    <d v="2021-08-24T00:00:00"/>
    <n v="3856.8"/>
    <s v="33500"/>
    <s v="Goods"/>
  </r>
  <r>
    <s v="PHW"/>
    <d v="2021-08-19T00:00:00"/>
    <s v="P05-22"/>
    <x v="4"/>
    <s v="028-PW04-33500-0000-000000"/>
    <d v="2021-08-19T00:00:00"/>
    <n v="12810809"/>
    <x v="32"/>
    <s v="COVENTRY"/>
    <s v="PHW OCR 20210819 09:42:36 RP"/>
    <s v="91377500"/>
    <s v="PW04-300: SENIOR PUBLIC HEALTH RESEARCH OFFICER ONLINE ADVERT AT JOBS.AC AS PER THE ATTACHED QUOTE"/>
    <x v="1"/>
    <n v="1"/>
    <n v="260"/>
    <s v="PHW OCR"/>
    <s v="Validated"/>
    <s v="STANDARD"/>
    <d v="2021-08-06T00:00:00"/>
    <s v="N"/>
    <s v="N"/>
    <s v="https://ctsocrprod.wales.nhs.uk:5002/dbwebq?DbQCMD=LOGIN&amp;DbQUser=%50%48%57%5f%41%52%43%48%49%56%45&amp;DbQPass=%62%45%71%37%48%52%42%53&amp;DbQCMDNEXT=SEARCH&amp;DOCID=PHW_PURCHASE_INVOICES&amp;S0F=BLOB&amp;S0O=EQ&amp;S0V=17988922"/>
    <s v="212095780"/>
    <n v="312"/>
    <s v="STANDARD"/>
    <d v="2021-09-02T00:00:00"/>
    <n v="312"/>
    <s v="33500"/>
    <s v="Goods"/>
  </r>
  <r>
    <s v="PHW"/>
    <d v="2021-08-19T00:00:00"/>
    <s v="P05-22"/>
    <x v="4"/>
    <s v="028-PW04-33500-0000-000000"/>
    <d v="2021-08-19T00:00:00"/>
    <n v="12810809"/>
    <x v="32"/>
    <s v="COVENTRY"/>
    <s v="PHW OCR 20210819 09:42:36 RP"/>
    <s v="91377500"/>
    <s v="212095780"/>
    <x v="2"/>
    <n v="2"/>
    <n v="0"/>
    <s v="PHW OCR"/>
    <s v="Validated"/>
    <s v="STANDARD"/>
    <d v="2021-08-06T00:00:00"/>
    <s v="N"/>
    <s v="N"/>
    <s v="https://ctsocrprod.wales.nhs.uk:5002/dbwebq?DbQCMD=LOGIN&amp;DbQUser=%50%48%57%5f%41%52%43%48%49%56%45&amp;DbQPass=%62%45%71%37%48%52%42%53&amp;DbQCMDNEXT=SEARCH&amp;DOCID=PHW_PURCHASE_INVOICES&amp;S0F=BLOB&amp;S0O=EQ&amp;S0V=17988922"/>
    <s v="212095780"/>
    <n v="312"/>
    <s v="STANDARD"/>
    <d v="2021-09-02T00:00:00"/>
    <n v="312"/>
    <s v="33500"/>
    <s v="Goods"/>
  </r>
  <r>
    <s v="PHW"/>
    <d v="2021-08-19T00:00:00"/>
    <s v="P06-22"/>
    <x v="4"/>
    <s v="028-PW04-33500-0000-000000"/>
    <d v="2021-08-19T00:00:00"/>
    <n v="12810923"/>
    <x v="32"/>
    <s v="COVENTRY"/>
    <s v="PHW OCR NonMatch 20210819 09:42:46 RP"/>
    <s v="91377499"/>
    <s v="PW04-300: SENIOR PUBLIC HEALTH RESEARCH OFFICER ONLINE ADVERT AT JOBS.AC AS PER THE ATTACHED QUOTE"/>
    <x v="4"/>
    <n v="4"/>
    <n v="-10"/>
    <s v="PHW OCR NONMATCH"/>
    <s v="Validated"/>
    <s v="STANDARD"/>
    <d v="2021-08-06T00:00:00"/>
    <s v="Y"/>
    <s v="N"/>
    <s v="https://ctsocrprod.wales.nhs.uk:5002/dbwebq?DbQCMD=LOGIN&amp;DbQUser=%50%48%57%5f%41%52%43%48%49%56%45&amp;DbQPass=%62%45%71%37%48%52%42%53&amp;DbQCMDNEXT=SEARCH&amp;DOCID=PHW_PURCHASE_INVOICES&amp;S0F=BLOB&amp;S0O=EQ&amp;S0V=17997963"/>
    <s v="212095780"/>
    <n v="300"/>
    <s v="STANDARD"/>
    <d v="2021-10-13T00:00:00"/>
    <n v="300"/>
    <s v="33500"/>
    <s v="Goods"/>
  </r>
  <r>
    <s v="PHW"/>
    <d v="2021-08-19T00:00:00"/>
    <s v="P06-22"/>
    <x v="4"/>
    <s v="028-PW04-33500-0000-000000"/>
    <d v="2021-08-19T00:00:00"/>
    <n v="12810923"/>
    <x v="32"/>
    <s v="COVENTRY"/>
    <s v="PHW OCR NonMatch 20210819 09:42:46 RP"/>
    <s v="91377499"/>
    <s v="PW04-300: SENIOR PUBLIC HEALTH RESEARCH OFFICER ONLINE ADVERT AT JOBS.AC AS PER THE ATTACHED QUOTE"/>
    <x v="1"/>
    <n v="2"/>
    <n v="0"/>
    <s v="PHW OCR NONMATCH"/>
    <s v="Validated"/>
    <s v="STANDARD"/>
    <d v="2021-08-06T00:00:00"/>
    <s v="Y"/>
    <s v="N"/>
    <s v="https://ctsocrprod.wales.nhs.uk:5002/dbwebq?DbQCMD=LOGIN&amp;DbQUser=%50%48%57%5f%41%52%43%48%49%56%45&amp;DbQPass=%62%45%71%37%48%52%42%53&amp;DbQCMDNEXT=SEARCH&amp;DOCID=PHW_PURCHASE_INVOICES&amp;S0F=BLOB&amp;S0O=EQ&amp;S0V=17997963"/>
    <s v="212095780"/>
    <n v="300"/>
    <s v="STANDARD"/>
    <d v="2021-10-13T00:00:00"/>
    <n v="300"/>
    <s v="33500"/>
    <s v="Goods"/>
  </r>
  <r>
    <s v="PHW"/>
    <d v="2021-08-19T00:00:00"/>
    <s v="P06-22"/>
    <x v="4"/>
    <s v="028-PW04-33500-0000-000000"/>
    <d v="2021-08-19T00:00:00"/>
    <n v="12810923"/>
    <x v="32"/>
    <s v="COVENTRY"/>
    <s v="PHW OCR NonMatch 20210819 09:42:46 RP"/>
    <s v="91377499"/>
    <s v="PW04-300: SENIOR PUBLIC HEALTH RESEARCH OFFICER ONLINE ADVERT AT JOBS.AC AS PER THE ATTACHED QUOTE"/>
    <x v="1"/>
    <n v="4"/>
    <n v="260"/>
    <s v="PHW OCR NONMATCH"/>
    <s v="Validated"/>
    <s v="STANDARD"/>
    <d v="2021-08-06T00:00:00"/>
    <s v="Y"/>
    <s v="N"/>
    <s v="https://ctsocrprod.wales.nhs.uk:5002/dbwebq?DbQCMD=LOGIN&amp;DbQUser=%50%48%57%5f%41%52%43%48%49%56%45&amp;DbQPass=%62%45%71%37%48%52%42%53&amp;DbQCMDNEXT=SEARCH&amp;DOCID=PHW_PURCHASE_INVOICES&amp;S0F=BLOB&amp;S0O=EQ&amp;S0V=17997963"/>
    <s v="212095780"/>
    <n v="300"/>
    <s v="STANDARD"/>
    <d v="2021-10-13T00:00:00"/>
    <n v="300"/>
    <s v="33500"/>
    <s v="Goods"/>
  </r>
  <r>
    <s v="PHW"/>
    <d v="2021-08-19T00:00:00"/>
    <s v="P06-22"/>
    <x v="4"/>
    <s v="028-PW04-33500-0000-000000"/>
    <d v="2021-08-19T00:00:00"/>
    <n v="12810923"/>
    <x v="32"/>
    <s v="COVENTRY"/>
    <s v="PHW OCR NonMatch 20210819 09:42:46 RP"/>
    <s v="91377499"/>
    <s v="212095780 - ADVERT"/>
    <x v="2"/>
    <n v="3"/>
    <n v="0"/>
    <s v="PHW OCR NONMATCH"/>
    <s v="Validated"/>
    <s v="STANDARD"/>
    <d v="2021-08-06T00:00:00"/>
    <s v="Y"/>
    <s v="N"/>
    <s v="https://ctsocrprod.wales.nhs.uk:5002/dbwebq?DbQCMD=LOGIN&amp;DbQUser=%50%48%57%5f%41%52%43%48%49%56%45&amp;DbQPass=%62%45%71%37%48%52%42%53&amp;DbQCMDNEXT=SEARCH&amp;DOCID=PHW_PURCHASE_INVOICES&amp;S0F=BLOB&amp;S0O=EQ&amp;S0V=17997963"/>
    <s v="212095780"/>
    <n v="300"/>
    <s v="STANDARD"/>
    <d v="2021-10-13T00:00:00"/>
    <n v="300"/>
    <s v="33500"/>
    <s v="Goods"/>
  </r>
  <r>
    <s v="PHW"/>
    <d v="2021-08-19T00:00:00"/>
    <s v="P07-22"/>
    <x v="4"/>
    <s v="028-SBSR-33500-0000-000000"/>
    <d v="2021-08-19T00:00:00"/>
    <n v="12810925"/>
    <x v="29"/>
    <s v="CARDIFF CF15"/>
    <s v="PHW OCR NonMatch 20210819 09:42:46 RP"/>
    <s v="1105855"/>
    <s v="SPONSORSHIP CHARGES"/>
    <x v="1"/>
    <n v="2"/>
    <n v="199"/>
    <s v="PHW OCR NONMATCH"/>
    <s v="Validated"/>
    <s v="STANDARD"/>
    <d v="2021-08-11T00:00:00"/>
    <s v="N"/>
    <s v="N"/>
    <s v="https://ctsocrprod.wales.nhs.uk:5002/dbwebq?DbQCMD=LOGIN&amp;DbQUser=%50%48%57%5f%41%52%43%48%49%56%45&amp;DbQPass=%62%45%71%37%48%52%42%53&amp;DbQCMDNEXT=SEARCH&amp;DOCID=PHW_PURCHASE_INVOICES&amp;S0F=BLOB&amp;S0O=EQ&amp;S0V=18000460"/>
    <s v="-"/>
    <n v="199"/>
    <s v="NHS"/>
    <d v="2021-10-07T00:00:00"/>
    <n v="199"/>
    <s v="33500"/>
    <s v="-"/>
  </r>
  <r>
    <s v="PHW"/>
    <d v="2021-08-19T00:00:00"/>
    <s v="P07-22"/>
    <x v="4"/>
    <s v="028-SBSR-33500-0000-000000"/>
    <d v="2021-08-19T00:00:00"/>
    <n v="12810925"/>
    <x v="29"/>
    <s v="CARDIFF CF15"/>
    <s v="PHW OCR NonMatch 20210819 09:42:46 RP"/>
    <s v="1105855"/>
    <s v="SPONSORSHIP CHARGES"/>
    <x v="2"/>
    <n v="3"/>
    <n v="0"/>
    <s v="PHW OCR NONMATCH"/>
    <s v="Validated"/>
    <s v="STANDARD"/>
    <d v="2021-08-11T00:00:00"/>
    <s v="N"/>
    <s v="N"/>
    <s v="https://ctsocrprod.wales.nhs.uk:5002/dbwebq?DbQCMD=LOGIN&amp;DbQUser=%50%48%57%5f%41%52%43%48%49%56%45&amp;DbQPass=%62%45%71%37%48%52%42%53&amp;DbQCMDNEXT=SEARCH&amp;DOCID=PHW_PURCHASE_INVOICES&amp;S0F=BLOB&amp;S0O=EQ&amp;S0V=18000460"/>
    <s v="-"/>
    <n v="199"/>
    <s v="NHS"/>
    <d v="2021-10-07T00:00:00"/>
    <n v="199"/>
    <s v="33500"/>
    <s v="-"/>
  </r>
  <r>
    <s v="PHW"/>
    <d v="2021-09-02T00:00:00"/>
    <s v="P06-22"/>
    <x v="4"/>
    <s v="028-CH11-33500-0000-000000"/>
    <d v="2021-09-02T00:00:00"/>
    <n v="12876122"/>
    <x v="34"/>
    <s v="CARDIFF CF24"/>
    <s v="PHW OCR 20210902 09:24:02 RP"/>
    <s v="INV10431"/>
    <s v="WELSH LANGUAGE TEMP - CALL-OFF"/>
    <x v="1"/>
    <n v="1"/>
    <n v="571.73"/>
    <s v="PHW OCR"/>
    <s v="Validated"/>
    <s v="STANDARD"/>
    <d v="2021-07-20T00:00:00"/>
    <s v="N"/>
    <s v="-"/>
    <s v="https://ctsocrprod.wales.nhs.uk:5002/dbwebq?DbQCMD=LOGIN&amp;DbQUser=%50%48%57%5f%41%52%43%48%49%56%45&amp;DbQPass=%62%45%71%37%48%52%42%53&amp;DbQCMDNEXT=SEARCH&amp;DOCID=PHW_PURCHASE_INVOICES&amp;S0F=BLOB&amp;S0O=EQ&amp;S0V=18116745"/>
    <s v="212090339"/>
    <n v="686.08"/>
    <s v="STANDARD"/>
    <d v="2021-09-07T00:00:00"/>
    <n v="686.08"/>
    <s v="33500"/>
    <s v="Goods"/>
  </r>
  <r>
    <s v="PHW"/>
    <d v="2021-09-02T00:00:00"/>
    <s v="P06-22"/>
    <x v="4"/>
    <s v="028-CH11-33500-0000-000000"/>
    <d v="2021-09-02T00:00:00"/>
    <n v="12876122"/>
    <x v="34"/>
    <s v="CARDIFF CF24"/>
    <s v="PHW OCR 20210902 09:24:02 RP"/>
    <s v="INV10431"/>
    <s v="212090339"/>
    <x v="2"/>
    <n v="2"/>
    <n v="114.35"/>
    <s v="PHW OCR"/>
    <s v="Validated"/>
    <s v="STANDARD"/>
    <d v="2021-07-20T00:00:00"/>
    <s v="N"/>
    <s v="-"/>
    <s v="https://ctsocrprod.wales.nhs.uk:5002/dbwebq?DbQCMD=LOGIN&amp;DbQUser=%50%48%57%5f%41%52%43%48%49%56%45&amp;DbQPass=%62%45%71%37%48%52%42%53&amp;DbQCMDNEXT=SEARCH&amp;DOCID=PHW_PURCHASE_INVOICES&amp;S0F=BLOB&amp;S0O=EQ&amp;S0V=18116745"/>
    <s v="212090339"/>
    <n v="686.08"/>
    <s v="STANDARD"/>
    <d v="2021-09-07T00:00:00"/>
    <n v="686.08"/>
    <s v="33500"/>
    <s v="Goods"/>
  </r>
  <r>
    <s v="PHW"/>
    <d v="2021-09-02T00:00:00"/>
    <s v="P06-22"/>
    <x v="4"/>
    <s v="028-HPP5-33500-0000-000000"/>
    <d v="2021-09-02T00:00:00"/>
    <n v="12876103"/>
    <x v="42"/>
    <s v="CARDIFF CF10"/>
    <s v="PHW OCR 20210902 09:24:02 RP"/>
    <s v="INV-001319"/>
    <s v="ROCKADOVE - FLU CHILDRENS VACCINATION ANIMATION"/>
    <x v="1"/>
    <n v="1"/>
    <n v="500"/>
    <s v="PHW OCR"/>
    <s v="Validated"/>
    <s v="STANDARD"/>
    <d v="2021-08-31T00:00:00"/>
    <s v="N"/>
    <s v="N"/>
    <s v="https://ctsocrprod.wales.nhs.uk:5002/dbwebq?DbQCMD=LOGIN&amp;DbQUser=%50%48%57%5f%41%52%43%48%49%56%45&amp;DbQPass=%62%45%71%37%48%52%42%53&amp;DbQCMDNEXT=SEARCH&amp;DOCID=PHW_PURCHASE_INVOICES&amp;S0F=BLOB&amp;S0O=EQ&amp;S0V=18110559"/>
    <s v="212096441"/>
    <n v="600"/>
    <s v="STANDARD"/>
    <d v="2021-09-09T00:00:00"/>
    <n v="600"/>
    <s v="33500"/>
    <s v="Services (Amount)"/>
  </r>
  <r>
    <s v="PHW"/>
    <d v="2021-09-02T00:00:00"/>
    <s v="P06-22"/>
    <x v="4"/>
    <s v="028-HPP5-33500-0000-000000"/>
    <d v="2021-09-02T00:00:00"/>
    <n v="12876103"/>
    <x v="42"/>
    <s v="CARDIFF CF10"/>
    <s v="PHW OCR 20210902 09:24:02 RP"/>
    <s v="INV-001319"/>
    <s v="212096441"/>
    <x v="2"/>
    <n v="2"/>
    <n v="0"/>
    <s v="PHW OCR"/>
    <s v="Validated"/>
    <s v="STANDARD"/>
    <d v="2021-08-31T00:00:00"/>
    <s v="N"/>
    <s v="N"/>
    <s v="https://ctsocrprod.wales.nhs.uk:5002/dbwebq?DbQCMD=LOGIN&amp;DbQUser=%50%48%57%5f%41%52%43%48%49%56%45&amp;DbQPass=%62%45%71%37%48%52%42%53&amp;DbQCMDNEXT=SEARCH&amp;DOCID=PHW_PURCHASE_INVOICES&amp;S0F=BLOB&amp;S0O=EQ&amp;S0V=18110559"/>
    <s v="212096441"/>
    <n v="600"/>
    <s v="STANDARD"/>
    <d v="2021-09-09T00:00:00"/>
    <n v="600"/>
    <s v="33500"/>
    <s v="Services (Amount)"/>
  </r>
  <r>
    <s v="PHW"/>
    <d v="2021-09-08T00:00:00"/>
    <s v="P06-22"/>
    <x v="4"/>
    <s v="028-TC17-33500-0000-000000"/>
    <d v="2021-09-08T00:00:00"/>
    <n v="12905728"/>
    <x v="3"/>
    <s v="CARDIFF CF1"/>
    <s v="PHW OCR 20210908 12:11:34 RP"/>
    <s v="INV23183"/>
    <s v="EXTENSION OF SAVE A LIFE CYMRU COMMUNICATIONS CONTRACT TO 30 SEPTEMBER 2021"/>
    <x v="4"/>
    <n v="1"/>
    <n v="186.67"/>
    <s v="PHW OCR"/>
    <s v="Validated"/>
    <s v="STANDARD"/>
    <d v="2021-08-24T00:00:00"/>
    <s v="N"/>
    <s v="-"/>
    <s v="https://ctsocrprod.wales.nhs.uk:5002/dbwebq?DbQCMD=LOGIN&amp;DbQUser=%50%48%57%5f%41%52%43%48%49%56%45&amp;DbQPass=%62%45%71%37%48%52%42%53&amp;DbQCMDNEXT=SEARCH&amp;DOCID=PHW_PURCHASE_INVOICES&amp;S0F=BLOB&amp;S0O=EQ&amp;S0V=18150753"/>
    <s v="212093341"/>
    <n v="12200"/>
    <s v="STANDARD"/>
    <d v="2021-09-09T00:00:00"/>
    <n v="12200"/>
    <s v="33500"/>
    <s v="Goods"/>
  </r>
  <r>
    <s v="PHW"/>
    <d v="2021-09-08T00:00:00"/>
    <s v="P06-22"/>
    <x v="4"/>
    <s v="028-TC17-33500-0000-000000"/>
    <d v="2021-09-08T00:00:00"/>
    <n v="12905728"/>
    <x v="3"/>
    <s v="CARDIFF CF1"/>
    <s v="PHW OCR 20210908 12:11:34 RP"/>
    <s v="INV23183"/>
    <s v="EXTENSION OF SAVE A LIFE CYMRU COMMUNICATIONS CONTRACT TO 30 SEPTEMBER 2021"/>
    <x v="1"/>
    <n v="1"/>
    <n v="9980"/>
    <s v="PHW OCR"/>
    <s v="Validated"/>
    <s v="STANDARD"/>
    <d v="2021-08-24T00:00:00"/>
    <s v="N"/>
    <s v="-"/>
    <s v="https://ctsocrprod.wales.nhs.uk:5002/dbwebq?DbQCMD=LOGIN&amp;DbQUser=%50%48%57%5f%41%52%43%48%49%56%45&amp;DbQPass=%62%45%71%37%48%52%42%53&amp;DbQCMDNEXT=SEARCH&amp;DOCID=PHW_PURCHASE_INVOICES&amp;S0F=BLOB&amp;S0O=EQ&amp;S0V=18150753"/>
    <s v="212093341"/>
    <n v="12200"/>
    <s v="STANDARD"/>
    <d v="2021-09-09T00:00:00"/>
    <n v="12200"/>
    <s v="33500"/>
    <s v="Goods"/>
  </r>
  <r>
    <s v="PHW"/>
    <d v="2021-09-08T00:00:00"/>
    <s v="P06-22"/>
    <x v="4"/>
    <s v="028-TC17-33500-0000-000000"/>
    <d v="2021-09-08T00:00:00"/>
    <n v="12905728"/>
    <x v="3"/>
    <s v="CARDIFF CF1"/>
    <s v="PHW OCR 20210908 12:11:34 RP"/>
    <s v="INV23183"/>
    <s v="212093341"/>
    <x v="2"/>
    <n v="2"/>
    <n v="0"/>
    <s v="PHW OCR"/>
    <s v="Validated"/>
    <s v="STANDARD"/>
    <d v="2021-08-24T00:00:00"/>
    <s v="N"/>
    <s v="-"/>
    <s v="https://ctsocrprod.wales.nhs.uk:5002/dbwebq?DbQCMD=LOGIN&amp;DbQUser=%50%48%57%5f%41%52%43%48%49%56%45&amp;DbQPass=%62%45%71%37%48%52%42%53&amp;DbQCMDNEXT=SEARCH&amp;DOCID=PHW_PURCHASE_INVOICES&amp;S0F=BLOB&amp;S0O=EQ&amp;S0V=18150753"/>
    <s v="212093341"/>
    <n v="12200"/>
    <s v="STANDARD"/>
    <d v="2021-09-09T00:00:00"/>
    <n v="12200"/>
    <s v="33500"/>
    <s v="Goods"/>
  </r>
  <r>
    <s v="PHW"/>
    <d v="2021-09-13T00:00:00"/>
    <s v="P06-22"/>
    <x v="4"/>
    <s v="028-PW04-33500-0000-000000"/>
    <d v="2021-09-13T00:00:00"/>
    <n v="12927531"/>
    <x v="32"/>
    <s v="COVENTRY"/>
    <s v="PHW04226-APK"/>
    <s v="91377990C"/>
    <s v="PW04-300: SENIOR PUBLIC HEALTH RESEARCH OFFICER ONLINE ADVERT AT JOBS.AC AS PER THE ATTACHED QUOTE"/>
    <x v="1"/>
    <n v="1"/>
    <n v="-260"/>
    <s v="Manual Invoice Entry"/>
    <s v="Validated"/>
    <s v="CREDIT"/>
    <d v="2021-08-11T00:00:00"/>
    <s v="Y"/>
    <s v="-"/>
    <s v="-"/>
    <s v="212095780"/>
    <n v="-312"/>
    <s v="STANDARD"/>
    <d v="2021-10-13T00:00:00"/>
    <n v="-312"/>
    <s v="33500"/>
    <s v="Goods"/>
  </r>
  <r>
    <s v="PHW"/>
    <d v="2021-09-13T00:00:00"/>
    <s v="P06-22"/>
    <x v="4"/>
    <s v="028-PW04-33500-0000-000000"/>
    <d v="2021-09-13T00:00:00"/>
    <n v="12927531"/>
    <x v="32"/>
    <s v="COVENTRY"/>
    <s v="PHW04226-APK"/>
    <s v="91377990C"/>
    <s v="212095780"/>
    <x v="2"/>
    <n v="2"/>
    <n v="0"/>
    <s v="Manual Invoice Entry"/>
    <s v="Validated"/>
    <s v="CREDIT"/>
    <d v="2021-08-11T00:00:00"/>
    <s v="Y"/>
    <s v="-"/>
    <s v="-"/>
    <s v="212095780"/>
    <n v="-312"/>
    <s v="STANDARD"/>
    <d v="2021-10-13T00:00:00"/>
    <n v="-312"/>
    <s v="33500"/>
    <s v="Goods"/>
  </r>
  <r>
    <s v="PHW"/>
    <d v="2021-09-15T00:00:00"/>
    <s v="P06-22"/>
    <x v="4"/>
    <s v="028-PP10-33500-0000-000000"/>
    <d v="2021-09-15T00:00:00"/>
    <n v="12944192"/>
    <x v="66"/>
    <s v="BRECON LD3"/>
    <s v="PHW OCR 20210915 09:34:30 RP"/>
    <s v="1982"/>
    <s v="PP10-009: ADVERT FOR B8B ROLE"/>
    <x v="1"/>
    <n v="1"/>
    <n v="150"/>
    <s v="PHW OCR"/>
    <s v="Validated"/>
    <s v="STANDARD"/>
    <d v="2021-08-23T00:00:00"/>
    <s v="N"/>
    <s v="N"/>
    <s v="https://ctsocrprod.wales.nhs.uk:5002/dbwebq?DbQCMD=LOGIN&amp;DbQUser=%50%48%57%5f%41%52%43%48%49%56%45&amp;DbQPass=%62%45%71%37%48%52%42%53&amp;DbQCMDNEXT=SEARCH&amp;DOCID=PHW_PURCHASE_INVOICES&amp;S0F=BLOB&amp;S0O=EQ&amp;S0V=18224991"/>
    <s v="212096413"/>
    <n v="150"/>
    <s v="STANDARD"/>
    <d v="2021-10-05T00:00:00"/>
    <n v="150"/>
    <s v="33500"/>
    <s v="Goods"/>
  </r>
  <r>
    <s v="PHW"/>
    <d v="2021-09-15T00:00:00"/>
    <s v="P06-22"/>
    <x v="4"/>
    <s v="028-PP10-33500-0000-000000"/>
    <d v="2021-09-15T00:00:00"/>
    <n v="12944192"/>
    <x v="66"/>
    <s v="BRECON LD3"/>
    <s v="PHW OCR 20210915 09:34:30 RP"/>
    <s v="1982"/>
    <s v="212096413"/>
    <x v="2"/>
    <n v="2"/>
    <n v="0"/>
    <s v="PHW OCR"/>
    <s v="Validated"/>
    <s v="STANDARD"/>
    <d v="2021-08-23T00:00:00"/>
    <s v="N"/>
    <s v="N"/>
    <s v="https://ctsocrprod.wales.nhs.uk:5002/dbwebq?DbQCMD=LOGIN&amp;DbQUser=%50%48%57%5f%41%52%43%48%49%56%45&amp;DbQPass=%62%45%71%37%48%52%42%53&amp;DbQCMDNEXT=SEARCH&amp;DOCID=PHW_PURCHASE_INVOICES&amp;S0F=BLOB&amp;S0O=EQ&amp;S0V=18224991"/>
    <s v="212096413"/>
    <n v="150"/>
    <s v="STANDARD"/>
    <d v="2021-10-05T00:00:00"/>
    <n v="150"/>
    <s v="33500"/>
    <s v="Goods"/>
  </r>
  <r>
    <s v="PHW"/>
    <d v="2021-09-15T00:00:00"/>
    <s v="P06-22"/>
    <x v="4"/>
    <s v="028-PP10-33500-0000-000000"/>
    <d v="2021-09-15T00:00:00"/>
    <n v="12944192"/>
    <x v="66"/>
    <s v="BRECON LD3"/>
    <s v="PHW OCR 20210915 09:34:30 RP"/>
    <s v="1982"/>
    <s v="212096413"/>
    <x v="2"/>
    <n v="3"/>
    <n v="30"/>
    <s v="PHW OCR"/>
    <s v="Validated"/>
    <s v="STANDARD"/>
    <d v="2021-08-23T00:00:00"/>
    <s v="N"/>
    <s v="N"/>
    <s v="https://ctsocrprod.wales.nhs.uk:5002/dbwebq?DbQCMD=LOGIN&amp;DbQUser=%50%48%57%5f%41%52%43%48%49%56%45&amp;DbQPass=%62%45%71%37%48%52%42%53&amp;DbQCMDNEXT=SEARCH&amp;DOCID=PHW_PURCHASE_INVOICES&amp;S0F=BLOB&amp;S0O=EQ&amp;S0V=18224991"/>
    <s v="212096413"/>
    <n v="150"/>
    <s v="STANDARD"/>
    <d v="2021-10-05T00:00:00"/>
    <n v="150"/>
    <s v="33500"/>
    <s v="Goods"/>
  </r>
  <r>
    <s v="PHW"/>
    <d v="2021-09-15T00:00:00"/>
    <s v="P06-22"/>
    <x v="4"/>
    <s v="028-PP10-33500-0000-000000"/>
    <d v="2021-09-15T00:00:00"/>
    <n v="12944192"/>
    <x v="66"/>
    <s v="BRECON LD3"/>
    <s v="PHW OCR 20210915 09:34:30 RP"/>
    <s v="1982"/>
    <s v="212096413"/>
    <x v="3"/>
    <n v="3"/>
    <n v="-30"/>
    <s v="PHW OCR"/>
    <s v="Validated"/>
    <s v="STANDARD"/>
    <d v="2021-08-23T00:00:00"/>
    <s v="N"/>
    <s v="N"/>
    <s v="https://ctsocrprod.wales.nhs.uk:5002/dbwebq?DbQCMD=LOGIN&amp;DbQUser=%50%48%57%5f%41%52%43%48%49%56%45&amp;DbQPass=%62%45%71%37%48%52%42%53&amp;DbQCMDNEXT=SEARCH&amp;DOCID=PHW_PURCHASE_INVOICES&amp;S0F=BLOB&amp;S0O=EQ&amp;S0V=18224991"/>
    <s v="212096413"/>
    <n v="150"/>
    <s v="STANDARD"/>
    <d v="2021-10-05T00:00:00"/>
    <n v="150"/>
    <s v="33500"/>
    <s v="Goods"/>
  </r>
  <r>
    <s v="PHW"/>
    <d v="2021-09-24T00:00:00"/>
    <s v="P06-22"/>
    <x v="4"/>
    <s v="028-TC16-33500-0000-000000"/>
    <d v="2021-09-24T00:00:00"/>
    <n v="13000675"/>
    <x v="67"/>
    <s v="CARDIFF CF3"/>
    <s v="PHW OCR 20210924 10:42:38 RP"/>
    <s v="25/08/2021"/>
    <s v="FEE FOR WELSH TRANSLATION FILMING OF SAVE A LIFE CYMRU CPR TRAINING VIDEO"/>
    <x v="1"/>
    <n v="1"/>
    <n v="140"/>
    <s v="PHW OCR"/>
    <s v="Validated"/>
    <s v="STANDARD"/>
    <d v="2021-08-25T00:00:00"/>
    <s v="N"/>
    <s v="-"/>
    <s v="https://ctsocrprod.wales.nhs.uk:5002/dbwebq?DbQCMD=LOGIN&amp;DbQUser=%50%48%57%5f%41%52%43%48%49%56%45&amp;DbQPass=%62%45%71%37%48%52%42%53&amp;DbQCMDNEXT=SEARCH&amp;DOCID=PHW_PURCHASE_INVOICES&amp;S0F=BLOB&amp;S0O=EQ&amp;S0V=18318706"/>
    <s v="212096978"/>
    <n v="144.1"/>
    <s v="STANDARD"/>
    <d v="2021-09-28T00:00:00"/>
    <n v="144.1"/>
    <s v="33500"/>
    <s v="Goods"/>
  </r>
  <r>
    <s v="PHW"/>
    <d v="2021-09-24T00:00:00"/>
    <s v="P06-22"/>
    <x v="4"/>
    <s v="028-TC16-33500-0000-000000"/>
    <d v="2021-09-24T00:00:00"/>
    <n v="13000675"/>
    <x v="67"/>
    <s v="CARDIFF CF3"/>
    <s v="PHW OCR 20210924 10:42:38 RP"/>
    <s v="25/08/2021"/>
    <s v="TRAVEL EXPENSES - PARKING"/>
    <x v="1"/>
    <n v="2"/>
    <n v="4.0999999999999996"/>
    <s v="PHW OCR"/>
    <s v="Validated"/>
    <s v="STANDARD"/>
    <d v="2021-08-25T00:00:00"/>
    <s v="N"/>
    <s v="-"/>
    <s v="https://ctsocrprod.wales.nhs.uk:5002/dbwebq?DbQCMD=LOGIN&amp;DbQUser=%50%48%57%5f%41%52%43%48%49%56%45&amp;DbQPass=%62%45%71%37%48%52%42%53&amp;DbQCMDNEXT=SEARCH&amp;DOCID=PHW_PURCHASE_INVOICES&amp;S0F=BLOB&amp;S0O=EQ&amp;S0V=18318706"/>
    <s v="212096978"/>
    <n v="144.1"/>
    <s v="STANDARD"/>
    <d v="2021-09-28T00:00:00"/>
    <n v="144.1"/>
    <s v="33500"/>
    <s v="Goods"/>
  </r>
  <r>
    <s v="PHW"/>
    <d v="2021-09-24T00:00:00"/>
    <s v="P06-22"/>
    <x v="4"/>
    <s v="028-TC16-33500-0000-000000"/>
    <d v="2021-09-24T00:00:00"/>
    <n v="13000675"/>
    <x v="67"/>
    <s v="CARDIFF CF3"/>
    <s v="PHW OCR 20210924 10:42:38 RP"/>
    <s v="25/08/2021"/>
    <s v="212096978"/>
    <x v="2"/>
    <n v="3"/>
    <n v="0"/>
    <s v="PHW OCR"/>
    <s v="Validated"/>
    <s v="STANDARD"/>
    <d v="2021-08-25T00:00:00"/>
    <s v="N"/>
    <s v="-"/>
    <s v="https://ctsocrprod.wales.nhs.uk:5002/dbwebq?DbQCMD=LOGIN&amp;DbQUser=%50%48%57%5f%41%52%43%48%49%56%45&amp;DbQPass=%62%45%71%37%48%52%42%53&amp;DbQCMDNEXT=SEARCH&amp;DOCID=PHW_PURCHASE_INVOICES&amp;S0F=BLOB&amp;S0O=EQ&amp;S0V=18318706"/>
    <s v="212096978"/>
    <n v="144.1"/>
    <s v="STANDARD"/>
    <d v="2021-09-28T00:00:00"/>
    <n v="144.1"/>
    <s v="33500"/>
    <s v="Goods"/>
  </r>
  <r>
    <s v="PHW"/>
    <d v="2021-09-24T00:00:00"/>
    <s v="P06-22"/>
    <x v="4"/>
    <s v="028-TC17-33500-0000-000000"/>
    <d v="2021-09-24T00:00:00"/>
    <n v="13000673"/>
    <x v="3"/>
    <s v="CARDIFF CF1"/>
    <s v="PHW OCR 20210924 10:42:38 RP"/>
    <s v="INV23453"/>
    <s v="EXTENSION OF SAVE A LIFE CYMRU COMMUNICATIONS CONTRACT TO 30 SEPTEMBER 2021"/>
    <x v="4"/>
    <n v="1"/>
    <n v="0.02"/>
    <s v="PHW OCR"/>
    <s v="Validated"/>
    <s v="STANDARD"/>
    <d v="2021-09-02T00:00:00"/>
    <s v="N"/>
    <s v="-"/>
    <s v="https://ctsocrprod.wales.nhs.uk:5002/dbwebq?DbQCMD=LOGIN&amp;DbQUser=%50%48%57%5f%41%52%43%48%49%56%45&amp;DbQPass=%62%45%71%37%48%52%42%53&amp;DbQCMDNEXT=SEARCH&amp;DOCID=PHW_PURCHASE_INVOICES&amp;S0F=BLOB&amp;S0O=EQ&amp;S0V=18318379"/>
    <s v="212093341"/>
    <n v="12188"/>
    <s v="STANDARD"/>
    <d v="2021-09-28T00:00:00"/>
    <n v="12188"/>
    <s v="33500"/>
    <s v="Goods"/>
  </r>
  <r>
    <s v="PHW"/>
    <d v="2021-09-24T00:00:00"/>
    <s v="P06-22"/>
    <x v="4"/>
    <s v="028-TC17-33500-0000-000000"/>
    <d v="2021-09-24T00:00:00"/>
    <n v="13000673"/>
    <x v="3"/>
    <s v="CARDIFF CF1"/>
    <s v="PHW OCR 20210924 10:42:38 RP"/>
    <s v="INV23453"/>
    <s v="EXTENSION OF SAVE A LIFE CYMRU COMMUNICATIONS CONTRACT TO 30 SEPTEMBER 2021"/>
    <x v="1"/>
    <n v="1"/>
    <n v="10156.65"/>
    <s v="PHW OCR"/>
    <s v="Validated"/>
    <s v="STANDARD"/>
    <d v="2021-09-02T00:00:00"/>
    <s v="N"/>
    <s v="-"/>
    <s v="https://ctsocrprod.wales.nhs.uk:5002/dbwebq?DbQCMD=LOGIN&amp;DbQUser=%50%48%57%5f%41%52%43%48%49%56%45&amp;DbQPass=%62%45%71%37%48%52%42%53&amp;DbQCMDNEXT=SEARCH&amp;DOCID=PHW_PURCHASE_INVOICES&amp;S0F=BLOB&amp;S0O=EQ&amp;S0V=18318379"/>
    <s v="212093341"/>
    <n v="12188"/>
    <s v="STANDARD"/>
    <d v="2021-09-28T00:00:00"/>
    <n v="12188"/>
    <s v="33500"/>
    <s v="Goods"/>
  </r>
  <r>
    <s v="PHW"/>
    <d v="2021-09-24T00:00:00"/>
    <s v="P06-22"/>
    <x v="4"/>
    <s v="028-TC17-33500-0000-000000"/>
    <d v="2021-09-24T00:00:00"/>
    <n v="13000673"/>
    <x v="3"/>
    <s v="CARDIFF CF1"/>
    <s v="PHW OCR 20210924 10:42:38 RP"/>
    <s v="INV23453"/>
    <s v="212093341"/>
    <x v="2"/>
    <n v="2"/>
    <n v="0"/>
    <s v="PHW OCR"/>
    <s v="Validated"/>
    <s v="STANDARD"/>
    <d v="2021-09-02T00:00:00"/>
    <s v="N"/>
    <s v="-"/>
    <s v="https://ctsocrprod.wales.nhs.uk:5002/dbwebq?DbQCMD=LOGIN&amp;DbQUser=%50%48%57%5f%41%52%43%48%49%56%45&amp;DbQPass=%62%45%71%37%48%52%42%53&amp;DbQCMDNEXT=SEARCH&amp;DOCID=PHW_PURCHASE_INVOICES&amp;S0F=BLOB&amp;S0O=EQ&amp;S0V=18318379"/>
    <s v="212093341"/>
    <n v="12188"/>
    <s v="STANDARD"/>
    <d v="2021-09-28T00:00:00"/>
    <n v="12188"/>
    <s v="33500"/>
    <s v="Goods"/>
  </r>
  <r>
    <s v="PHW"/>
    <d v="2021-09-28T00:00:00"/>
    <s v="P06-22"/>
    <x v="4"/>
    <s v="028-CH01-33500-0000-000000"/>
    <d v="2021-09-28T00:00:00"/>
    <n v="13017830"/>
    <x v="62"/>
    <s v="NEW MALD KT3"/>
    <s v="PHW OCR 20210928 09:41:46 RP"/>
    <s v="1011462559"/>
    <s v="BUSINESS PARTNER UNTIL 31 MAY 2021"/>
    <x v="1"/>
    <n v="1"/>
    <n v="1092.32"/>
    <s v="PHW OCR"/>
    <s v="Validated"/>
    <s v="STANDARD"/>
    <d v="2021-07-08T00:00:00"/>
    <s v="N"/>
    <s v="N"/>
    <s v="https://ctsocrprod.wales.nhs.uk:5002/dbwebq?DbQCMD=LOGIN&amp;DbQUser=%50%48%57%5f%41%52%43%48%49%56%45&amp;DbQPass=%62%45%71%37%48%52%42%53&amp;DbQCMDNEXT=SEARCH&amp;DOCID=PHW_PURCHASE_INVOICES&amp;S0F=BLOB&amp;S0O=EQ&amp;S0V=18355905"/>
    <s v="212089833"/>
    <n v="1310.78"/>
    <s v="STANDARD"/>
    <d v="2021-10-21T00:00:00"/>
    <n v="1310.78"/>
    <s v="33500"/>
    <s v="Goods"/>
  </r>
  <r>
    <s v="PHW"/>
    <d v="2021-09-28T00:00:00"/>
    <s v="P06-22"/>
    <x v="4"/>
    <s v="028-CH01-33500-0000-000000"/>
    <d v="2021-09-28T00:00:00"/>
    <n v="13017830"/>
    <x v="62"/>
    <s v="NEW MALD KT3"/>
    <s v="PHW OCR 20210928 09:41:46 RP"/>
    <s v="1011462559"/>
    <s v="212089833"/>
    <x v="2"/>
    <n v="2"/>
    <n v="218.46"/>
    <s v="PHW OCR"/>
    <s v="Validated"/>
    <s v="STANDARD"/>
    <d v="2021-07-08T00:00:00"/>
    <s v="N"/>
    <s v="N"/>
    <s v="https://ctsocrprod.wales.nhs.uk:5002/dbwebq?DbQCMD=LOGIN&amp;DbQUser=%50%48%57%5f%41%52%43%48%49%56%45&amp;DbQPass=%62%45%71%37%48%52%42%53&amp;DbQCMDNEXT=SEARCH&amp;DOCID=PHW_PURCHASE_INVOICES&amp;S0F=BLOB&amp;S0O=EQ&amp;S0V=18355905"/>
    <s v="212089833"/>
    <n v="1310.78"/>
    <s v="STANDARD"/>
    <d v="2021-10-21T00:00:00"/>
    <n v="1310.78"/>
    <s v="33500"/>
    <s v="Goods"/>
  </r>
  <r>
    <s v="PHW"/>
    <d v="2021-09-28T00:00:00"/>
    <s v="P06-22"/>
    <x v="4"/>
    <s v="028-CH01-33500-0000-000000"/>
    <d v="2021-09-28T00:00:00"/>
    <n v="13017843"/>
    <x v="62"/>
    <s v="NEW MALD KT3"/>
    <s v="PHW OCR 20210928 09:41:46 RP"/>
    <s v="1011432529"/>
    <s v="BUSINESS PARTNER UNTIL 31 MAY 2021"/>
    <x v="1"/>
    <n v="1"/>
    <n v="1092.32"/>
    <s v="PHW OCR"/>
    <s v="Validated"/>
    <s v="STANDARD"/>
    <d v="2021-06-30T00:00:00"/>
    <s v="N"/>
    <s v="N"/>
    <s v="https://ctsocrprod.wales.nhs.uk:5002/dbwebq?DbQCMD=LOGIN&amp;DbQUser=%50%48%57%5f%41%52%43%48%49%56%45&amp;DbQPass=%62%45%71%37%48%52%42%53&amp;DbQCMDNEXT=SEARCH&amp;DOCID=PHW_PURCHASE_INVOICES&amp;S0F=BLOB&amp;S0O=EQ&amp;S0V=18356149"/>
    <s v="212089833"/>
    <n v="1310.78"/>
    <s v="STANDARD"/>
    <d v="2021-10-21T00:00:00"/>
    <n v="1310.78"/>
    <s v="33500"/>
    <s v="Goods"/>
  </r>
  <r>
    <s v="PHW"/>
    <d v="2021-09-28T00:00:00"/>
    <s v="P06-22"/>
    <x v="4"/>
    <s v="028-CH01-33500-0000-000000"/>
    <d v="2021-09-28T00:00:00"/>
    <n v="13017843"/>
    <x v="62"/>
    <s v="NEW MALD KT3"/>
    <s v="PHW OCR 20210928 09:41:46 RP"/>
    <s v="1011432529"/>
    <s v="212089833"/>
    <x v="2"/>
    <n v="2"/>
    <n v="218.46"/>
    <s v="PHW OCR"/>
    <s v="Validated"/>
    <s v="STANDARD"/>
    <d v="2021-06-30T00:00:00"/>
    <s v="N"/>
    <s v="N"/>
    <s v="https://ctsocrprod.wales.nhs.uk:5002/dbwebq?DbQCMD=LOGIN&amp;DbQUser=%50%48%57%5f%41%52%43%48%49%56%45&amp;DbQPass=%62%45%71%37%48%52%42%53&amp;DbQCMDNEXT=SEARCH&amp;DOCID=PHW_PURCHASE_INVOICES&amp;S0F=BLOB&amp;S0O=EQ&amp;S0V=18356149"/>
    <s v="212089833"/>
    <n v="1310.78"/>
    <s v="STANDARD"/>
    <d v="2021-10-21T00:00:00"/>
    <n v="1310.78"/>
    <s v="33500"/>
    <s v="Goods"/>
  </r>
  <r>
    <s v="PHW"/>
    <d v="2021-09-28T00:00:00"/>
    <s v="P06-22"/>
    <x v="4"/>
    <s v="028-CH01-33500-0000-000000"/>
    <d v="2021-09-28T00:00:00"/>
    <n v="13017844"/>
    <x v="62"/>
    <s v="NEW MALD KT3"/>
    <s v="PHW OCR 20210928 09:41:46 RP"/>
    <s v="1011443202"/>
    <s v="BUSINESS PARTNER UNTIL 31 MAY 2021"/>
    <x v="1"/>
    <n v="1"/>
    <n v="1365.4"/>
    <s v="PHW OCR"/>
    <s v="Validated"/>
    <s v="STANDARD"/>
    <d v="2021-07-01T00:00:00"/>
    <s v="N"/>
    <s v="N"/>
    <s v="https://ctsocrprod.wales.nhs.uk:5002/dbwebq?DbQCMD=LOGIN&amp;DbQUser=%50%48%57%5f%41%52%43%48%49%56%45&amp;DbQPass=%62%45%71%37%48%52%42%53&amp;DbQCMDNEXT=SEARCH&amp;DOCID=PHW_PURCHASE_INVOICES&amp;S0F=BLOB&amp;S0O=EQ&amp;S0V=18356162"/>
    <s v="212089833"/>
    <n v="1638.48"/>
    <s v="STANDARD"/>
    <d v="2021-10-21T00:00:00"/>
    <n v="1638.48"/>
    <s v="33500"/>
    <s v="Goods"/>
  </r>
  <r>
    <s v="PHW"/>
    <d v="2021-09-28T00:00:00"/>
    <s v="P06-22"/>
    <x v="4"/>
    <s v="028-CH01-33500-0000-000000"/>
    <d v="2021-09-28T00:00:00"/>
    <n v="13017844"/>
    <x v="62"/>
    <s v="NEW MALD KT3"/>
    <s v="PHW OCR 20210928 09:41:46 RP"/>
    <s v="1011443202"/>
    <s v="212089833"/>
    <x v="2"/>
    <n v="2"/>
    <n v="273.08"/>
    <s v="PHW OCR"/>
    <s v="Validated"/>
    <s v="STANDARD"/>
    <d v="2021-07-01T00:00:00"/>
    <s v="N"/>
    <s v="N"/>
    <s v="https://ctsocrprod.wales.nhs.uk:5002/dbwebq?DbQCMD=LOGIN&amp;DbQUser=%50%48%57%5f%41%52%43%48%49%56%45&amp;DbQPass=%62%45%71%37%48%52%42%53&amp;DbQCMDNEXT=SEARCH&amp;DOCID=PHW_PURCHASE_INVOICES&amp;S0F=BLOB&amp;S0O=EQ&amp;S0V=18356162"/>
    <s v="212089833"/>
    <n v="1638.48"/>
    <s v="STANDARD"/>
    <d v="2021-10-21T00:00:00"/>
    <n v="1638.48"/>
    <s v="33500"/>
    <s v="Goods"/>
  </r>
  <r>
    <s v="PHW"/>
    <d v="2021-09-28T00:00:00"/>
    <s v="P06-22"/>
    <x v="4"/>
    <s v="028-CH01-33500-0000-000000"/>
    <d v="2021-09-28T00:00:00"/>
    <n v="13017842"/>
    <x v="62"/>
    <s v="NEW MALD KT3"/>
    <s v="PHW OCR 20210928 09:41:46 RP"/>
    <s v="1011410396"/>
    <s v="HR ADVISOR UNTIL 31 MAY 2021"/>
    <x v="1"/>
    <n v="2"/>
    <n v="1092.32"/>
    <s v="PHW OCR"/>
    <s v="Validated"/>
    <s v="STANDARD"/>
    <d v="2021-06-29T00:00:00"/>
    <s v="N"/>
    <s v="-"/>
    <s v="https://ctsocrprod.wales.nhs.uk:5002/dbwebq?DbQCMD=LOGIN&amp;DbQUser=%50%48%57%5f%41%52%43%48%49%56%45&amp;DbQPass=%62%45%71%37%48%52%42%53&amp;DbQCMDNEXT=SEARCH&amp;DOCID=PHW_PURCHASE_INVOICES&amp;S0F=BLOB&amp;S0O=EQ&amp;S0V=18356136"/>
    <s v="212089833"/>
    <n v="1310.78"/>
    <s v="STANDARD"/>
    <d v="2021-09-30T00:00:00"/>
    <n v="1310.78"/>
    <s v="33500"/>
    <s v="Goods"/>
  </r>
  <r>
    <s v="PHW"/>
    <d v="2021-09-28T00:00:00"/>
    <s v="P06-22"/>
    <x v="4"/>
    <s v="028-CH01-33500-0000-000000"/>
    <d v="2021-09-28T00:00:00"/>
    <n v="13017842"/>
    <x v="62"/>
    <s v="NEW MALD KT3"/>
    <s v="PHW OCR 20210928 09:41:46 RP"/>
    <s v="1011410396"/>
    <s v="212089833"/>
    <x v="2"/>
    <n v="3"/>
    <n v="218.46"/>
    <s v="PHW OCR"/>
    <s v="Validated"/>
    <s v="STANDARD"/>
    <d v="2021-06-29T00:00:00"/>
    <s v="N"/>
    <s v="-"/>
    <s v="https://ctsocrprod.wales.nhs.uk:5002/dbwebq?DbQCMD=LOGIN&amp;DbQUser=%50%48%57%5f%41%52%43%48%49%56%45&amp;DbQPass=%62%45%71%37%48%52%42%53&amp;DbQCMDNEXT=SEARCH&amp;DOCID=PHW_PURCHASE_INVOICES&amp;S0F=BLOB&amp;S0O=EQ&amp;S0V=18356136"/>
    <s v="212089833"/>
    <n v="1310.78"/>
    <s v="STANDARD"/>
    <d v="2021-09-30T00:00:00"/>
    <n v="1310.78"/>
    <s v="33500"/>
    <s v="Goods"/>
  </r>
  <r>
    <s v="PHW"/>
    <d v="2021-09-28T00:00:00"/>
    <s v="P06-22"/>
    <x v="4"/>
    <s v="028-CH01-33500-0000-000000"/>
    <d v="2021-09-28T00:00:00"/>
    <n v="13017845"/>
    <x v="62"/>
    <s v="NEW MALD KT3"/>
    <s v="PHW OCR 20210928 09:41:46 RP"/>
    <s v="1011477267"/>
    <s v="BUSINESS PARTNER UNTIL 31 MAY 2021"/>
    <x v="1"/>
    <n v="1"/>
    <n v="819.24"/>
    <s v="PHW OCR"/>
    <s v="Validated"/>
    <s v="STANDARD"/>
    <d v="2021-07-22T00:00:00"/>
    <s v="N"/>
    <s v="N"/>
    <s v="https://ctsocrprod.wales.nhs.uk:5002/dbwebq?DbQCMD=LOGIN&amp;DbQUser=%50%48%57%5f%41%52%43%48%49%56%45&amp;DbQPass=%62%45%71%37%48%52%42%53&amp;DbQCMDNEXT=SEARCH&amp;DOCID=PHW_PURCHASE_INVOICES&amp;S0F=BLOB&amp;S0O=EQ&amp;S0V=18356178"/>
    <s v="212089833"/>
    <n v="983.09"/>
    <s v="STANDARD"/>
    <d v="2021-10-21T00:00:00"/>
    <n v="983.09"/>
    <s v="33500"/>
    <s v="Goods"/>
  </r>
  <r>
    <s v="PHW"/>
    <d v="2021-09-28T00:00:00"/>
    <s v="P06-22"/>
    <x v="4"/>
    <s v="028-CH01-33500-0000-000000"/>
    <d v="2021-09-28T00:00:00"/>
    <n v="13017845"/>
    <x v="62"/>
    <s v="NEW MALD KT3"/>
    <s v="PHW OCR 20210928 09:41:46 RP"/>
    <s v="1011477267"/>
    <s v="212089833"/>
    <x v="2"/>
    <n v="2"/>
    <n v="163.85"/>
    <s v="PHW OCR"/>
    <s v="Validated"/>
    <s v="STANDARD"/>
    <d v="2021-07-22T00:00:00"/>
    <s v="N"/>
    <s v="N"/>
    <s v="https://ctsocrprod.wales.nhs.uk:5002/dbwebq?DbQCMD=LOGIN&amp;DbQUser=%50%48%57%5f%41%52%43%48%49%56%45&amp;DbQPass=%62%45%71%37%48%52%42%53&amp;DbQCMDNEXT=SEARCH&amp;DOCID=PHW_PURCHASE_INVOICES&amp;S0F=BLOB&amp;S0O=EQ&amp;S0V=18356178"/>
    <s v="212089833"/>
    <n v="983.09"/>
    <s v="STANDARD"/>
    <d v="2021-10-21T00:00:00"/>
    <n v="983.09"/>
    <s v="33500"/>
    <s v="Goods"/>
  </r>
  <r>
    <s v="PHW"/>
    <d v="2021-09-28T00:00:00"/>
    <s v="P06-22"/>
    <x v="4"/>
    <s v="028-CH01-33500-0000-000000"/>
    <d v="2021-09-28T00:00:00"/>
    <n v="13017840"/>
    <x v="62"/>
    <s v="NEW MALD KT3"/>
    <s v="PHW OCR 20210928 09:41:46 RP"/>
    <s v="1011393030"/>
    <s v="BUSINESS PARTNER UNTIL 31 MAY 2021"/>
    <x v="1"/>
    <n v="1"/>
    <n v="819.24"/>
    <s v="PHW OCR"/>
    <s v="Validated"/>
    <s v="STANDARD"/>
    <d v="2021-06-29T00:00:00"/>
    <s v="N"/>
    <s v="N"/>
    <s v="https://ctsocrprod.wales.nhs.uk:5002/dbwebq?DbQCMD=LOGIN&amp;DbQUser=%50%48%57%5f%41%52%43%48%49%56%45&amp;DbQPass=%62%45%71%37%48%52%42%53&amp;DbQCMDNEXT=SEARCH&amp;DOCID=PHW_PURCHASE_INVOICES&amp;S0F=BLOB&amp;S0O=EQ&amp;S0V=18356090"/>
    <s v="212089833"/>
    <n v="983.09"/>
    <s v="STANDARD"/>
    <d v="2021-10-21T00:00:00"/>
    <n v="983.09"/>
    <s v="33500"/>
    <s v="Goods"/>
  </r>
  <r>
    <s v="PHW"/>
    <d v="2021-09-28T00:00:00"/>
    <s v="P06-22"/>
    <x v="4"/>
    <s v="028-CH01-33500-0000-000000"/>
    <d v="2021-09-28T00:00:00"/>
    <n v="13017840"/>
    <x v="62"/>
    <s v="NEW MALD KT3"/>
    <s v="PHW OCR 20210928 09:41:46 RP"/>
    <s v="1011393030"/>
    <s v="212089833"/>
    <x v="2"/>
    <n v="2"/>
    <n v="163.85"/>
    <s v="PHW OCR"/>
    <s v="Validated"/>
    <s v="STANDARD"/>
    <d v="2021-06-29T00:00:00"/>
    <s v="N"/>
    <s v="N"/>
    <s v="https://ctsocrprod.wales.nhs.uk:5002/dbwebq?DbQCMD=LOGIN&amp;DbQUser=%50%48%57%5f%41%52%43%48%49%56%45&amp;DbQPass=%62%45%71%37%48%52%42%53&amp;DbQCMDNEXT=SEARCH&amp;DOCID=PHW_PURCHASE_INVOICES&amp;S0F=BLOB&amp;S0O=EQ&amp;S0V=18356090"/>
    <s v="212089833"/>
    <n v="983.09"/>
    <s v="STANDARD"/>
    <d v="2021-10-21T00:00:00"/>
    <n v="983.09"/>
    <s v="33500"/>
    <s v="Goods"/>
  </r>
  <r>
    <s v="PHW"/>
    <d v="2021-09-28T00:00:00"/>
    <s v="P06-22"/>
    <x v="4"/>
    <s v="028-CH01-33500-0000-000000"/>
    <d v="2021-09-28T00:00:00"/>
    <n v="13017847"/>
    <x v="62"/>
    <s v="NEW MALD KT3"/>
    <s v="PHW OCR 20210928 09:41:46 RP"/>
    <s v="1011542412"/>
    <s v="HR ADVISOR UNTIL 31 MAY 2021"/>
    <x v="1"/>
    <n v="2"/>
    <n v="1092.32"/>
    <s v="PHW OCR"/>
    <s v="Validated"/>
    <s v="STANDARD"/>
    <d v="2021-08-13T00:00:00"/>
    <s v="N"/>
    <s v="-"/>
    <s v="https://ctsocrprod.wales.nhs.uk:5002/dbwebq?DbQCMD=LOGIN&amp;DbQUser=%50%48%57%5f%41%52%43%48%49%56%45&amp;DbQPass=%62%45%71%37%48%52%42%53&amp;DbQCMDNEXT=SEARCH&amp;DOCID=PHW_PURCHASE_INVOICES&amp;S0F=BLOB&amp;S0O=EQ&amp;S0V=18356192"/>
    <s v="212089833"/>
    <n v="1310.78"/>
    <s v="STANDARD"/>
    <d v="2021-09-30T00:00:00"/>
    <n v="1310.78"/>
    <s v="33500"/>
    <s v="Goods"/>
  </r>
  <r>
    <s v="PHW"/>
    <d v="2021-09-28T00:00:00"/>
    <s v="P06-22"/>
    <x v="4"/>
    <s v="028-CH01-33500-0000-000000"/>
    <d v="2021-09-28T00:00:00"/>
    <n v="13017847"/>
    <x v="62"/>
    <s v="NEW MALD KT3"/>
    <s v="PHW OCR 20210928 09:41:46 RP"/>
    <s v="1011542412"/>
    <s v="212089833"/>
    <x v="2"/>
    <n v="3"/>
    <n v="218.46"/>
    <s v="PHW OCR"/>
    <s v="Validated"/>
    <s v="STANDARD"/>
    <d v="2021-08-13T00:00:00"/>
    <s v="N"/>
    <s v="-"/>
    <s v="https://ctsocrprod.wales.nhs.uk:5002/dbwebq?DbQCMD=LOGIN&amp;DbQUser=%50%48%57%5f%41%52%43%48%49%56%45&amp;DbQPass=%62%45%71%37%48%52%42%53&amp;DbQCMDNEXT=SEARCH&amp;DOCID=PHW_PURCHASE_INVOICES&amp;S0F=BLOB&amp;S0O=EQ&amp;S0V=18356192"/>
    <s v="212089833"/>
    <n v="1310.78"/>
    <s v="STANDARD"/>
    <d v="2021-09-30T00:00:00"/>
    <n v="1310.78"/>
    <s v="33500"/>
    <s v="Goods"/>
  </r>
  <r>
    <s v="PHW"/>
    <d v="2021-09-28T00:00:00"/>
    <s v="P06-22"/>
    <x v="4"/>
    <s v="028-CH01-33500-0000-000000"/>
    <d v="2021-09-28T00:00:00"/>
    <n v="13017846"/>
    <x v="62"/>
    <s v="NEW MALD KT3"/>
    <s v="PHW OCR 20210928 09:41:46 RP"/>
    <s v="1011495190"/>
    <s v="BUSINESS PARTNER UNTIL 31 MAY 2021"/>
    <x v="1"/>
    <n v="1"/>
    <n v="1092.32"/>
    <s v="PHW OCR"/>
    <s v="Validated"/>
    <s v="STANDARD"/>
    <d v="2021-07-22T00:00:00"/>
    <s v="N"/>
    <s v="N"/>
    <s v="https://ctsocrprod.wales.nhs.uk:5002/dbwebq?DbQCMD=LOGIN&amp;DbQUser=%50%48%57%5f%41%52%43%48%49%56%45&amp;DbQPass=%62%45%71%37%48%52%42%53&amp;DbQCMDNEXT=SEARCH&amp;DOCID=PHW_PURCHASE_INVOICES&amp;S0F=BLOB&amp;S0O=EQ&amp;S0V=18356188"/>
    <s v="212089833"/>
    <n v="1310.78"/>
    <s v="STANDARD"/>
    <d v="2021-10-21T00:00:00"/>
    <n v="1310.78"/>
    <s v="33500"/>
    <s v="Goods"/>
  </r>
  <r>
    <s v="PHW"/>
    <d v="2021-09-28T00:00:00"/>
    <s v="P06-22"/>
    <x v="4"/>
    <s v="028-CH01-33500-0000-000000"/>
    <d v="2021-09-28T00:00:00"/>
    <n v="13017846"/>
    <x v="62"/>
    <s v="NEW MALD KT3"/>
    <s v="PHW OCR 20210928 09:41:46 RP"/>
    <s v="1011495190"/>
    <s v="212089833"/>
    <x v="2"/>
    <n v="2"/>
    <n v="218.46"/>
    <s v="PHW OCR"/>
    <s v="Validated"/>
    <s v="STANDARD"/>
    <d v="2021-07-22T00:00:00"/>
    <s v="N"/>
    <s v="N"/>
    <s v="https://ctsocrprod.wales.nhs.uk:5002/dbwebq?DbQCMD=LOGIN&amp;DbQUser=%50%48%57%5f%41%52%43%48%49%56%45&amp;DbQPass=%62%45%71%37%48%52%42%53&amp;DbQCMDNEXT=SEARCH&amp;DOCID=PHW_PURCHASE_INVOICES&amp;S0F=BLOB&amp;S0O=EQ&amp;S0V=18356188"/>
    <s v="212089833"/>
    <n v="1310.78"/>
    <s v="STANDARD"/>
    <d v="2021-10-21T00:00:00"/>
    <n v="1310.78"/>
    <s v="33500"/>
    <s v="Goods"/>
  </r>
  <r>
    <s v="PHW"/>
    <d v="2021-09-28T00:00:00"/>
    <s v="P06-22"/>
    <x v="4"/>
    <s v="028-CH01-33500-0000-000000"/>
    <d v="2021-09-28T00:00:00"/>
    <n v="13017839"/>
    <x v="62"/>
    <s v="NEW MALD KT3"/>
    <s v="PHW OCR 20210928 09:41:46 RP"/>
    <s v="1011527502"/>
    <s v="BUSINESS PARTNER UNTIL 31 MAY 2021"/>
    <x v="1"/>
    <n v="1"/>
    <n v="697.4"/>
    <s v="PHW OCR"/>
    <s v="Validated"/>
    <s v="STANDARD"/>
    <d v="2021-08-05T00:00:00"/>
    <s v="N"/>
    <s v="N"/>
    <s v="https://ctsocrprod.wales.nhs.uk:5002/dbwebq?DbQCMD=LOGIN&amp;DbQUser=%50%48%57%5f%41%52%43%48%49%56%45&amp;DbQPass=%62%45%71%37%48%52%42%53&amp;DbQCMDNEXT=SEARCH&amp;DOCID=PHW_PURCHASE_INVOICES&amp;S0F=BLOB&amp;S0O=EQ&amp;S0V=18356073"/>
    <s v="212089833"/>
    <n v="836.88"/>
    <s v="STANDARD"/>
    <d v="2021-10-21T00:00:00"/>
    <n v="836.88"/>
    <s v="33500"/>
    <s v="Goods"/>
  </r>
  <r>
    <s v="PHW"/>
    <d v="2021-09-28T00:00:00"/>
    <s v="P06-22"/>
    <x v="4"/>
    <s v="028-CH01-33500-0000-000000"/>
    <d v="2021-09-28T00:00:00"/>
    <n v="13017839"/>
    <x v="62"/>
    <s v="NEW MALD KT3"/>
    <s v="PHW OCR 20210928 09:41:46 RP"/>
    <s v="1011527502"/>
    <s v="212089833"/>
    <x v="2"/>
    <n v="2"/>
    <n v="139.47999999999999"/>
    <s v="PHW OCR"/>
    <s v="Validated"/>
    <s v="STANDARD"/>
    <d v="2021-08-05T00:00:00"/>
    <s v="N"/>
    <s v="N"/>
    <s v="https://ctsocrprod.wales.nhs.uk:5002/dbwebq?DbQCMD=LOGIN&amp;DbQUser=%50%48%57%5f%41%52%43%48%49%56%45&amp;DbQPass=%62%45%71%37%48%52%42%53&amp;DbQCMDNEXT=SEARCH&amp;DOCID=PHW_PURCHASE_INVOICES&amp;S0F=BLOB&amp;S0O=EQ&amp;S0V=18356073"/>
    <s v="212089833"/>
    <n v="836.88"/>
    <s v="STANDARD"/>
    <d v="2021-10-21T00:00:00"/>
    <n v="836.88"/>
    <s v="33500"/>
    <s v="Goods"/>
  </r>
  <r>
    <s v="PHW"/>
    <d v="2021-09-28T00:00:00"/>
    <s v="P06-22"/>
    <x v="4"/>
    <s v="028-CH01-33500-0000-000000"/>
    <d v="2021-09-28T00:00:00"/>
    <n v="13017831"/>
    <x v="62"/>
    <s v="NEW MALD KT3"/>
    <s v="PHW OCR 20210928 09:41:46 RP"/>
    <s v="1011371977"/>
    <s v="BUSINESS PARTNER UNTIL 31 MAY 2021"/>
    <x v="1"/>
    <n v="1"/>
    <n v="697.4"/>
    <s v="PHW OCR"/>
    <s v="Validated"/>
    <s v="STANDARD"/>
    <d v="2021-06-29T00:00:00"/>
    <s v="N"/>
    <s v="N"/>
    <s v="https://ctsocrprod.wales.nhs.uk:5002/dbwebq?DbQCMD=LOGIN&amp;DbQUser=%50%48%57%5f%41%52%43%48%49%56%45&amp;DbQPass=%62%45%71%37%48%52%42%53&amp;DbQCMDNEXT=SEARCH&amp;DOCID=PHW_PURCHASE_INVOICES&amp;S0F=BLOB&amp;S0O=EQ&amp;S0V=18355930"/>
    <s v="212089833"/>
    <n v="836.88"/>
    <s v="STANDARD"/>
    <d v="2021-10-21T00:00:00"/>
    <n v="836.88"/>
    <s v="33500"/>
    <s v="Goods"/>
  </r>
  <r>
    <s v="PHW"/>
    <d v="2021-09-28T00:00:00"/>
    <s v="P06-22"/>
    <x v="4"/>
    <s v="028-CH01-33500-0000-000000"/>
    <d v="2021-09-28T00:00:00"/>
    <n v="13017831"/>
    <x v="62"/>
    <s v="NEW MALD KT3"/>
    <s v="PHW OCR 20210928 09:41:46 RP"/>
    <s v="1011371977"/>
    <s v="212089833"/>
    <x v="2"/>
    <n v="2"/>
    <n v="139.47999999999999"/>
    <s v="PHW OCR"/>
    <s v="Validated"/>
    <s v="STANDARD"/>
    <d v="2021-06-29T00:00:00"/>
    <s v="N"/>
    <s v="N"/>
    <s v="https://ctsocrprod.wales.nhs.uk:5002/dbwebq?DbQCMD=LOGIN&amp;DbQUser=%50%48%57%5f%41%52%43%48%49%56%45&amp;DbQPass=%62%45%71%37%48%52%42%53&amp;DbQCMDNEXT=SEARCH&amp;DOCID=PHW_PURCHASE_INVOICES&amp;S0F=BLOB&amp;S0O=EQ&amp;S0V=18355930"/>
    <s v="212089833"/>
    <n v="836.88"/>
    <s v="STANDARD"/>
    <d v="2021-10-21T00:00:00"/>
    <n v="836.88"/>
    <s v="33500"/>
    <s v="Goods"/>
  </r>
  <r>
    <s v="PHW"/>
    <d v="2021-09-28T00:00:00"/>
    <s v="P06-22"/>
    <x v="4"/>
    <s v="028-CH01-33500-0000-000000"/>
    <d v="2021-09-28T00:00:00"/>
    <n v="13017832"/>
    <x v="62"/>
    <s v="NEW MALD KT3"/>
    <s v="PHW OCR 20210928 09:41:46 RP"/>
    <s v="1011393450"/>
    <s v="BUSINESS PARTNER UNTIL 31 MAY 2021"/>
    <x v="1"/>
    <n v="1"/>
    <n v="871.75"/>
    <s v="PHW OCR"/>
    <s v="Validated"/>
    <s v="STANDARD"/>
    <d v="2021-06-29T00:00:00"/>
    <s v="N"/>
    <s v="N"/>
    <s v="https://ctsocrprod.wales.nhs.uk:5002/dbwebq?DbQCMD=LOGIN&amp;DbQUser=%50%48%57%5f%41%52%43%48%49%56%45&amp;DbQPass=%62%45%71%37%48%52%42%53&amp;DbQCMDNEXT=SEARCH&amp;DOCID=PHW_PURCHASE_INVOICES&amp;S0F=BLOB&amp;S0O=EQ&amp;S0V=18355934"/>
    <s v="212089833"/>
    <n v="1046.0999999999999"/>
    <s v="STANDARD"/>
    <d v="2021-10-21T00:00:00"/>
    <n v="1046.0999999999999"/>
    <s v="33500"/>
    <s v="Goods"/>
  </r>
  <r>
    <s v="PHW"/>
    <d v="2021-09-28T00:00:00"/>
    <s v="P06-22"/>
    <x v="4"/>
    <s v="028-CH01-33500-0000-000000"/>
    <d v="2021-09-28T00:00:00"/>
    <n v="13017832"/>
    <x v="62"/>
    <s v="NEW MALD KT3"/>
    <s v="PHW OCR 20210928 09:41:46 RP"/>
    <s v="1011393450"/>
    <s v="212089833"/>
    <x v="2"/>
    <n v="2"/>
    <n v="174.35"/>
    <s v="PHW OCR"/>
    <s v="Validated"/>
    <s v="STANDARD"/>
    <d v="2021-06-29T00:00:00"/>
    <s v="N"/>
    <s v="N"/>
    <s v="https://ctsocrprod.wales.nhs.uk:5002/dbwebq?DbQCMD=LOGIN&amp;DbQUser=%50%48%57%5f%41%52%43%48%49%56%45&amp;DbQPass=%62%45%71%37%48%52%42%53&amp;DbQCMDNEXT=SEARCH&amp;DOCID=PHW_PURCHASE_INVOICES&amp;S0F=BLOB&amp;S0O=EQ&amp;S0V=18355934"/>
    <s v="212089833"/>
    <n v="1046.0999999999999"/>
    <s v="STANDARD"/>
    <d v="2021-10-21T00:00:00"/>
    <n v="1046.0999999999999"/>
    <s v="33500"/>
    <s v="Goods"/>
  </r>
  <r>
    <s v="PHW"/>
    <d v="2021-09-28T00:00:00"/>
    <s v="P06-22"/>
    <x v="4"/>
    <s v="028-CH01-33500-0000-000000"/>
    <d v="2021-09-28T00:00:00"/>
    <n v="13017833"/>
    <x v="62"/>
    <s v="NEW MALD KT3"/>
    <s v="PHW OCR 20210928 09:41:46 RP"/>
    <s v="1011408973"/>
    <s v="HR ADVISOR UNTIL 31 MAY 2021"/>
    <x v="1"/>
    <n v="3"/>
    <n v="697.4"/>
    <s v="PHW OCR"/>
    <s v="Validated"/>
    <s v="STANDARD"/>
    <d v="2021-06-29T00:00:00"/>
    <s v="N"/>
    <s v="-"/>
    <s v="https://ctsocrprod.wales.nhs.uk:5002/dbwebq?DbQCMD=LOGIN&amp;DbQUser=%50%48%57%5f%41%52%43%48%49%56%45&amp;DbQPass=%62%45%71%37%48%52%42%53&amp;DbQCMDNEXT=SEARCH&amp;DOCID=PHW_PURCHASE_INVOICES&amp;S0F=BLOB&amp;S0O=EQ&amp;S0V=18355938"/>
    <s v="212089833"/>
    <n v="836.88"/>
    <s v="STANDARD"/>
    <d v="2021-09-30T00:00:00"/>
    <n v="836.88"/>
    <s v="33500"/>
    <s v="Goods"/>
  </r>
  <r>
    <s v="PHW"/>
    <d v="2021-09-28T00:00:00"/>
    <s v="P06-22"/>
    <x v="4"/>
    <s v="028-CH01-33500-0000-000000"/>
    <d v="2021-09-28T00:00:00"/>
    <n v="13017833"/>
    <x v="62"/>
    <s v="NEW MALD KT3"/>
    <s v="PHW OCR 20210928 09:41:46 RP"/>
    <s v="1011408973"/>
    <s v="BUSINESS PARTNER UNTIL 31 MAY 2021"/>
    <x v="1"/>
    <n v="1"/>
    <n v="0"/>
    <s v="PHW OCR"/>
    <s v="Validated"/>
    <s v="STANDARD"/>
    <d v="2021-06-29T00:00:00"/>
    <s v="N"/>
    <s v="N"/>
    <s v="https://ctsocrprod.wales.nhs.uk:5002/dbwebq?DbQCMD=LOGIN&amp;DbQUser=%50%48%57%5f%41%52%43%48%49%56%45&amp;DbQPass=%62%45%71%37%48%52%42%53&amp;DbQCMDNEXT=SEARCH&amp;DOCID=PHW_PURCHASE_INVOICES&amp;S0F=BLOB&amp;S0O=EQ&amp;S0V=18355938"/>
    <s v="212089833"/>
    <n v="836.88"/>
    <s v="STANDARD"/>
    <d v="2021-09-30T00:00:00"/>
    <n v="836.88"/>
    <s v="33500"/>
    <s v="Goods"/>
  </r>
  <r>
    <s v="PHW"/>
    <d v="2021-09-28T00:00:00"/>
    <s v="P06-22"/>
    <x v="4"/>
    <s v="028-CH01-33500-0000-000000"/>
    <d v="2021-09-28T00:00:00"/>
    <n v="13017833"/>
    <x v="62"/>
    <s v="NEW MALD KT3"/>
    <s v="PHW OCR 20210928 09:41:46 RP"/>
    <s v="1011408973"/>
    <s v="212089833"/>
    <x v="2"/>
    <n v="2"/>
    <n v="139.47999999999999"/>
    <s v="PHW OCR"/>
    <s v="Validated"/>
    <s v="STANDARD"/>
    <d v="2021-06-29T00:00:00"/>
    <s v="N"/>
    <s v="N"/>
    <s v="https://ctsocrprod.wales.nhs.uk:5002/dbwebq?DbQCMD=LOGIN&amp;DbQUser=%50%48%57%5f%41%52%43%48%49%56%45&amp;DbQPass=%62%45%71%37%48%52%42%53&amp;DbQCMDNEXT=SEARCH&amp;DOCID=PHW_PURCHASE_INVOICES&amp;S0F=BLOB&amp;S0O=EQ&amp;S0V=18355938"/>
    <s v="212089833"/>
    <n v="836.88"/>
    <s v="STANDARD"/>
    <d v="2021-09-30T00:00:00"/>
    <n v="836.88"/>
    <s v="33500"/>
    <s v="Goods"/>
  </r>
  <r>
    <s v="PHW"/>
    <d v="2021-09-28T00:00:00"/>
    <s v="P06-22"/>
    <x v="4"/>
    <s v="028-CH01-33500-0000-000000"/>
    <d v="2021-09-28T00:00:00"/>
    <n v="13017834"/>
    <x v="62"/>
    <s v="NEW MALD KT3"/>
    <s v="PHW OCR 20210928 09:41:46 RP"/>
    <s v="1011430366"/>
    <s v="HR ADVISOR UNTIL 31 MAY 2021"/>
    <x v="1"/>
    <n v="3"/>
    <n v="871.75"/>
    <s v="PHW OCR"/>
    <s v="Validated"/>
    <s v="STANDARD"/>
    <d v="2021-06-30T00:00:00"/>
    <s v="N"/>
    <s v="-"/>
    <s v="https://ctsocrprod.wales.nhs.uk:5002/dbwebq?DbQCMD=LOGIN&amp;DbQUser=%50%48%57%5f%41%52%43%48%49%56%45&amp;DbQPass=%62%45%71%37%48%52%42%53&amp;DbQCMDNEXT=SEARCH&amp;DOCID=PHW_PURCHASE_INVOICES&amp;S0F=BLOB&amp;S0O=EQ&amp;S0V=18355942"/>
    <s v="212089833"/>
    <n v="1046.0999999999999"/>
    <s v="STANDARD"/>
    <d v="2021-09-30T00:00:00"/>
    <n v="1046.0999999999999"/>
    <s v="33500"/>
    <s v="Goods"/>
  </r>
  <r>
    <s v="PHW"/>
    <d v="2021-09-28T00:00:00"/>
    <s v="P06-22"/>
    <x v="4"/>
    <s v="028-CH01-33500-0000-000000"/>
    <d v="2021-09-28T00:00:00"/>
    <n v="13017834"/>
    <x v="62"/>
    <s v="NEW MALD KT3"/>
    <s v="PHW OCR 20210928 09:41:46 RP"/>
    <s v="1011430366"/>
    <s v="BUSINESS PARTNER UNTIL 31 MAY 2021"/>
    <x v="1"/>
    <n v="1"/>
    <n v="0"/>
    <s v="PHW OCR"/>
    <s v="Validated"/>
    <s v="STANDARD"/>
    <d v="2021-06-30T00:00:00"/>
    <s v="N"/>
    <s v="N"/>
    <s v="https://ctsocrprod.wales.nhs.uk:5002/dbwebq?DbQCMD=LOGIN&amp;DbQUser=%50%48%57%5f%41%52%43%48%49%56%45&amp;DbQPass=%62%45%71%37%48%52%42%53&amp;DbQCMDNEXT=SEARCH&amp;DOCID=PHW_PURCHASE_INVOICES&amp;S0F=BLOB&amp;S0O=EQ&amp;S0V=18355942"/>
    <s v="212089833"/>
    <n v="1046.0999999999999"/>
    <s v="STANDARD"/>
    <d v="2021-09-30T00:00:00"/>
    <n v="1046.0999999999999"/>
    <s v="33500"/>
    <s v="Goods"/>
  </r>
  <r>
    <s v="PHW"/>
    <d v="2021-09-28T00:00:00"/>
    <s v="P06-22"/>
    <x v="4"/>
    <s v="028-CH01-33500-0000-000000"/>
    <d v="2021-09-28T00:00:00"/>
    <n v="13017834"/>
    <x v="62"/>
    <s v="NEW MALD KT3"/>
    <s v="PHW OCR 20210928 09:41:46 RP"/>
    <s v="1011430366"/>
    <s v="212089833"/>
    <x v="2"/>
    <n v="2"/>
    <n v="174.35"/>
    <s v="PHW OCR"/>
    <s v="Validated"/>
    <s v="STANDARD"/>
    <d v="2021-06-30T00:00:00"/>
    <s v="N"/>
    <s v="N"/>
    <s v="https://ctsocrprod.wales.nhs.uk:5002/dbwebq?DbQCMD=LOGIN&amp;DbQUser=%50%48%57%5f%41%52%43%48%49%56%45&amp;DbQPass=%62%45%71%37%48%52%42%53&amp;DbQCMDNEXT=SEARCH&amp;DOCID=PHW_PURCHASE_INVOICES&amp;S0F=BLOB&amp;S0O=EQ&amp;S0V=18355942"/>
    <s v="212089833"/>
    <n v="1046.0999999999999"/>
    <s v="STANDARD"/>
    <d v="2021-09-30T00:00:00"/>
    <n v="1046.0999999999999"/>
    <s v="33500"/>
    <s v="Goods"/>
  </r>
  <r>
    <s v="PHW"/>
    <d v="2021-09-28T00:00:00"/>
    <s v="P06-22"/>
    <x v="4"/>
    <s v="028-CH01-33500-0000-000000"/>
    <d v="2021-09-28T00:00:00"/>
    <n v="13017837"/>
    <x v="62"/>
    <s v="NEW MALD KT3"/>
    <s v="PHW OCR 20210928 09:41:46 RP"/>
    <s v="1011480936"/>
    <s v="BUSINESS PARTNER UNTIL 31 MAY 2021"/>
    <x v="1"/>
    <n v="1"/>
    <n v="697.4"/>
    <s v="PHW OCR"/>
    <s v="Validated"/>
    <s v="STANDARD"/>
    <d v="2021-08-02T00:00:00"/>
    <s v="N"/>
    <s v="N"/>
    <s v="https://ctsocrprod.wales.nhs.uk:5002/dbwebq?DbQCMD=LOGIN&amp;DbQUser=%50%48%57%5f%41%52%43%48%49%56%45&amp;DbQPass=%62%45%71%37%48%52%42%53&amp;DbQCMDNEXT=SEARCH&amp;DOCID=PHW_PURCHASE_INVOICES&amp;S0F=BLOB&amp;S0O=EQ&amp;S0V=18355960"/>
    <s v="212089833"/>
    <n v="836.88"/>
    <s v="STANDARD"/>
    <d v="2021-10-21T00:00:00"/>
    <n v="836.88"/>
    <s v="33500"/>
    <s v="Goods"/>
  </r>
  <r>
    <s v="PHW"/>
    <d v="2021-09-28T00:00:00"/>
    <s v="P06-22"/>
    <x v="4"/>
    <s v="028-CH01-33500-0000-000000"/>
    <d v="2021-09-28T00:00:00"/>
    <n v="13017837"/>
    <x v="62"/>
    <s v="NEW MALD KT3"/>
    <s v="PHW OCR 20210928 09:41:46 RP"/>
    <s v="1011480936"/>
    <s v="212089833"/>
    <x v="2"/>
    <n v="2"/>
    <n v="139.47999999999999"/>
    <s v="PHW OCR"/>
    <s v="Validated"/>
    <s v="STANDARD"/>
    <d v="2021-08-02T00:00:00"/>
    <s v="N"/>
    <s v="N"/>
    <s v="https://ctsocrprod.wales.nhs.uk:5002/dbwebq?DbQCMD=LOGIN&amp;DbQUser=%50%48%57%5f%41%52%43%48%49%56%45&amp;DbQPass=%62%45%71%37%48%52%42%53&amp;DbQCMDNEXT=SEARCH&amp;DOCID=PHW_PURCHASE_INVOICES&amp;S0F=BLOB&amp;S0O=EQ&amp;S0V=18355960"/>
    <s v="212089833"/>
    <n v="836.88"/>
    <s v="STANDARD"/>
    <d v="2021-10-21T00:00:00"/>
    <n v="836.88"/>
    <s v="33500"/>
    <s v="Goods"/>
  </r>
  <r>
    <s v="PHW"/>
    <d v="2021-09-28T00:00:00"/>
    <s v="P06-22"/>
    <x v="4"/>
    <s v="028-CH01-33500-0000-000000"/>
    <d v="2021-09-28T00:00:00"/>
    <n v="13017838"/>
    <x v="62"/>
    <s v="NEW MALD KT3"/>
    <s v="PHW OCR 20210928 09:41:46 RP"/>
    <s v="1011498036"/>
    <s v="BUSINESS PARTNER UNTIL 31 MAY 2021"/>
    <x v="1"/>
    <n v="1"/>
    <n v="697.4"/>
    <s v="PHW OCR"/>
    <s v="Validated"/>
    <s v="STANDARD"/>
    <d v="2021-08-02T00:00:00"/>
    <s v="N"/>
    <s v="N"/>
    <s v="https://ctsocrprod.wales.nhs.uk:5002/dbwebq?DbQCMD=LOGIN&amp;DbQUser=%50%48%57%5f%41%52%43%48%49%56%45&amp;DbQPass=%62%45%71%37%48%52%42%53&amp;DbQCMDNEXT=SEARCH&amp;DOCID=PHW_PURCHASE_INVOICES&amp;S0F=BLOB&amp;S0O=EQ&amp;S0V=18356027"/>
    <s v="212089833"/>
    <n v="836.88"/>
    <s v="STANDARD"/>
    <d v="2021-10-21T00:00:00"/>
    <n v="836.88"/>
    <s v="33500"/>
    <s v="Goods"/>
  </r>
  <r>
    <s v="PHW"/>
    <d v="2021-09-28T00:00:00"/>
    <s v="P06-22"/>
    <x v="4"/>
    <s v="028-CH01-33500-0000-000000"/>
    <d v="2021-09-28T00:00:00"/>
    <n v="13017838"/>
    <x v="62"/>
    <s v="NEW MALD KT3"/>
    <s v="PHW OCR 20210928 09:41:46 RP"/>
    <s v="1011498036"/>
    <s v="212089833"/>
    <x v="2"/>
    <n v="2"/>
    <n v="139.47999999999999"/>
    <s v="PHW OCR"/>
    <s v="Validated"/>
    <s v="STANDARD"/>
    <d v="2021-08-02T00:00:00"/>
    <s v="N"/>
    <s v="N"/>
    <s v="https://ctsocrprod.wales.nhs.uk:5002/dbwebq?DbQCMD=LOGIN&amp;DbQUser=%50%48%57%5f%41%52%43%48%49%56%45&amp;DbQPass=%62%45%71%37%48%52%42%53&amp;DbQCMDNEXT=SEARCH&amp;DOCID=PHW_PURCHASE_INVOICES&amp;S0F=BLOB&amp;S0O=EQ&amp;S0V=18356027"/>
    <s v="212089833"/>
    <n v="836.88"/>
    <s v="STANDARD"/>
    <d v="2021-10-21T00:00:00"/>
    <n v="836.88"/>
    <s v="33500"/>
    <s v="Goods"/>
  </r>
  <r>
    <s v="PHW"/>
    <d v="2021-09-28T00:00:00"/>
    <s v="P06-22"/>
    <x v="4"/>
    <s v="028-CH01-33500-0000-000000"/>
    <d v="2021-09-28T00:00:00"/>
    <n v="13017836"/>
    <x v="62"/>
    <s v="NEW MALD KT3"/>
    <s v="PHW OCR 20210928 09:41:46 RP"/>
    <s v="1011460006"/>
    <s v="BUSINESS PARTNER UNTIL 31 MAY 2021"/>
    <x v="1"/>
    <n v="1"/>
    <n v="697.4"/>
    <s v="PHW OCR"/>
    <s v="Validated"/>
    <s v="STANDARD"/>
    <d v="2021-07-08T00:00:00"/>
    <s v="N"/>
    <s v="N"/>
    <s v="https://ctsocrprod.wales.nhs.uk:5002/dbwebq?DbQCMD=LOGIN&amp;DbQUser=%50%48%57%5f%41%52%43%48%49%56%45&amp;DbQPass=%62%45%71%37%48%52%42%53&amp;DbQCMDNEXT=SEARCH&amp;DOCID=PHW_PURCHASE_INVOICES&amp;S0F=BLOB&amp;S0O=EQ&amp;S0V=18355953"/>
    <s v="212089833"/>
    <n v="836.88"/>
    <s v="STANDARD"/>
    <d v="2021-10-21T00:00:00"/>
    <n v="836.88"/>
    <s v="33500"/>
    <s v="Goods"/>
  </r>
  <r>
    <s v="PHW"/>
    <d v="2021-09-28T00:00:00"/>
    <s v="P06-22"/>
    <x v="4"/>
    <s v="028-CH01-33500-0000-000000"/>
    <d v="2021-09-28T00:00:00"/>
    <n v="13017836"/>
    <x v="62"/>
    <s v="NEW MALD KT3"/>
    <s v="PHW OCR 20210928 09:41:46 RP"/>
    <s v="1011460006"/>
    <s v="212089833"/>
    <x v="2"/>
    <n v="2"/>
    <n v="139.47999999999999"/>
    <s v="PHW OCR"/>
    <s v="Validated"/>
    <s v="STANDARD"/>
    <d v="2021-07-08T00:00:00"/>
    <s v="N"/>
    <s v="N"/>
    <s v="https://ctsocrprod.wales.nhs.uk:5002/dbwebq?DbQCMD=LOGIN&amp;DbQUser=%50%48%57%5f%41%52%43%48%49%56%45&amp;DbQPass=%62%45%71%37%48%52%42%53&amp;DbQCMDNEXT=SEARCH&amp;DOCID=PHW_PURCHASE_INVOICES&amp;S0F=BLOB&amp;S0O=EQ&amp;S0V=18355953"/>
    <s v="212089833"/>
    <n v="836.88"/>
    <s v="STANDARD"/>
    <d v="2021-10-21T00:00:00"/>
    <n v="836.88"/>
    <s v="33500"/>
    <s v="Goods"/>
  </r>
  <r>
    <s v="PHW"/>
    <d v="2021-09-28T00:00:00"/>
    <s v="P06-22"/>
    <x v="4"/>
    <s v="028-CH01-33500-0000-000000"/>
    <d v="2021-09-28T00:00:00"/>
    <n v="13017835"/>
    <x v="62"/>
    <s v="NEW MALD KT3"/>
    <s v="PHW OCR 20210928 09:41:46 RP"/>
    <s v="1011444172"/>
    <s v="BUSINESS PARTNER UNTIL 31 MAY 2021"/>
    <x v="1"/>
    <n v="1"/>
    <n v="523.04999999999995"/>
    <s v="PHW OCR"/>
    <s v="Validated"/>
    <s v="STANDARD"/>
    <d v="2021-07-01T00:00:00"/>
    <s v="N"/>
    <s v="N"/>
    <s v="https://ctsocrprod.wales.nhs.uk:5002/dbwebq?DbQCMD=LOGIN&amp;DbQUser=%50%48%57%5f%41%52%43%48%49%56%45&amp;DbQPass=%62%45%71%37%48%52%42%53&amp;DbQCMDNEXT=SEARCH&amp;DOCID=PHW_PURCHASE_INVOICES&amp;S0F=BLOB&amp;S0O=EQ&amp;S0V=18355946"/>
    <s v="212089833"/>
    <n v="627.66"/>
    <s v="STANDARD"/>
    <d v="2021-10-21T00:00:00"/>
    <n v="627.66"/>
    <s v="33500"/>
    <s v="Goods"/>
  </r>
  <r>
    <s v="PHW"/>
    <d v="2021-09-28T00:00:00"/>
    <s v="P06-22"/>
    <x v="4"/>
    <s v="028-CH01-33500-0000-000000"/>
    <d v="2021-09-28T00:00:00"/>
    <n v="13017835"/>
    <x v="62"/>
    <s v="NEW MALD KT3"/>
    <s v="PHW OCR 20210928 09:41:46 RP"/>
    <s v="1011444172"/>
    <s v="212089833"/>
    <x v="2"/>
    <n v="2"/>
    <n v="104.61"/>
    <s v="PHW OCR"/>
    <s v="Validated"/>
    <s v="STANDARD"/>
    <d v="2021-07-01T00:00:00"/>
    <s v="N"/>
    <s v="N"/>
    <s v="https://ctsocrprod.wales.nhs.uk:5002/dbwebq?DbQCMD=LOGIN&amp;DbQUser=%50%48%57%5f%41%52%43%48%49%56%45&amp;DbQPass=%62%45%71%37%48%52%42%53&amp;DbQCMDNEXT=SEARCH&amp;DOCID=PHW_PURCHASE_INVOICES&amp;S0F=BLOB&amp;S0O=EQ&amp;S0V=18355946"/>
    <s v="212089833"/>
    <n v="627.66"/>
    <s v="STANDARD"/>
    <d v="2021-10-21T00:00:00"/>
    <n v="627.66"/>
    <s v="33500"/>
    <s v="Goods"/>
  </r>
  <r>
    <s v="PHW"/>
    <d v="2021-09-28T00:00:00"/>
    <s v="P06-22"/>
    <x v="4"/>
    <s v="028-CH01-33500-0000-000000"/>
    <d v="2021-09-28T00:00:00"/>
    <n v="13017841"/>
    <x v="62"/>
    <s v="NEW MALD KT3"/>
    <s v="PHW OCR 20210928 09:41:46 RP"/>
    <s v="1011393031"/>
    <s v="BUSINESS PARTNER UNTIL 31 MAY 2021"/>
    <x v="1"/>
    <n v="1"/>
    <n v="983.08"/>
    <s v="PHW OCR"/>
    <s v="Validated"/>
    <s v="STANDARD"/>
    <d v="2021-06-29T00:00:00"/>
    <s v="N"/>
    <s v="N"/>
    <s v="https://ctsocrprod.wales.nhs.uk:5002/dbwebq?DbQCMD=LOGIN&amp;DbQUser=%50%48%57%5f%41%52%43%48%49%56%45&amp;DbQPass=%62%45%71%37%48%52%42%53&amp;DbQCMDNEXT=SEARCH&amp;DOCID=PHW_PURCHASE_INVOICES&amp;S0F=BLOB&amp;S0O=EQ&amp;S0V=18356120"/>
    <s v="212089833"/>
    <n v="1179.7"/>
    <s v="STANDARD"/>
    <d v="2021-10-21T00:00:00"/>
    <n v="1179.7"/>
    <s v="33500"/>
    <s v="Goods"/>
  </r>
  <r>
    <s v="PHW"/>
    <d v="2021-09-28T00:00:00"/>
    <s v="P06-22"/>
    <x v="4"/>
    <s v="028-CH01-33500-0000-000000"/>
    <d v="2021-09-28T00:00:00"/>
    <n v="13017841"/>
    <x v="62"/>
    <s v="NEW MALD KT3"/>
    <s v="PHW OCR 20210928 09:41:46 RP"/>
    <s v="1011393031"/>
    <s v="212089833"/>
    <x v="2"/>
    <n v="2"/>
    <n v="196.62"/>
    <s v="PHW OCR"/>
    <s v="Validated"/>
    <s v="STANDARD"/>
    <d v="2021-06-29T00:00:00"/>
    <s v="N"/>
    <s v="N"/>
    <s v="https://ctsocrprod.wales.nhs.uk:5002/dbwebq?DbQCMD=LOGIN&amp;DbQUser=%50%48%57%5f%41%52%43%48%49%56%45&amp;DbQPass=%62%45%71%37%48%52%42%53&amp;DbQCMDNEXT=SEARCH&amp;DOCID=PHW_PURCHASE_INVOICES&amp;S0F=BLOB&amp;S0O=EQ&amp;S0V=18356120"/>
    <s v="212089833"/>
    <n v="1179.7"/>
    <s v="STANDARD"/>
    <d v="2021-10-21T00:00:00"/>
    <n v="1179.7"/>
    <s v="33500"/>
    <s v="Goods"/>
  </r>
  <r>
    <s v="PHW"/>
    <d v="2021-09-30T00:00:00"/>
    <s v="P07-22"/>
    <x v="4"/>
    <s v="028-CH01-33500-0000-000000"/>
    <d v="2021-09-30T00:00:00"/>
    <n v="13035217"/>
    <x v="62"/>
    <s v="NEW MALD KT3"/>
    <s v="PHW OCR NonMatch 20210930 09:41:01 RP"/>
    <s v="1011622481"/>
    <s v="HR ADVISOR UNTIL 31 MAY 2021"/>
    <x v="1"/>
    <n v="4"/>
    <n v="871.75"/>
    <s v="PHW OCR NONMATCH"/>
    <s v="Validated"/>
    <s v="STANDARD"/>
    <d v="2021-09-20T00:00:00"/>
    <s v="Y"/>
    <s v="N"/>
    <s v="https://ctsocrprod.wales.nhs.uk:5002/dbwebq?DbQCMD=LOGIN&amp;DbQUser=%50%48%57%5f%41%52%43%48%49%56%45&amp;DbQPass=%62%45%71%37%48%52%42%53&amp;DbQCMDNEXT=SEARCH&amp;DOCID=PHW_PURCHASE_INVOICES&amp;S0F=BLOB&amp;S0O=EQ&amp;S0V=18392058"/>
    <s v="212089833"/>
    <n v="1046.0999999999999"/>
    <s v="STANDARD"/>
    <d v="2021-10-07T00:00:00"/>
    <n v="1046.0999999999999"/>
    <s v="33500"/>
    <s v="Goods"/>
  </r>
  <r>
    <s v="PHW"/>
    <d v="2021-09-30T00:00:00"/>
    <s v="P07-22"/>
    <x v="4"/>
    <s v="028-CH01-33500-0000-000000"/>
    <d v="2021-09-30T00:00:00"/>
    <n v="13035217"/>
    <x v="62"/>
    <s v="NEW MALD KT3"/>
    <s v="PHW OCR NonMatch 20210930 09:41:01 RP"/>
    <s v="1011622481"/>
    <s v="BUSINESS PARTNER UNTIL 31 MAY 2021"/>
    <x v="1"/>
    <n v="2"/>
    <n v="0"/>
    <s v="PHW OCR NONMATCH"/>
    <s v="Validated"/>
    <s v="STANDARD"/>
    <d v="2021-09-20T00:00:00"/>
    <s v="Y"/>
    <s v="N"/>
    <s v="https://ctsocrprod.wales.nhs.uk:5002/dbwebq?DbQCMD=LOGIN&amp;DbQUser=%50%48%57%5f%41%52%43%48%49%56%45&amp;DbQPass=%62%45%71%37%48%52%42%53&amp;DbQCMDNEXT=SEARCH&amp;DOCID=PHW_PURCHASE_INVOICES&amp;S0F=BLOB&amp;S0O=EQ&amp;S0V=18392058"/>
    <s v="212089833"/>
    <n v="1046.0999999999999"/>
    <s v="STANDARD"/>
    <d v="2021-10-07T00:00:00"/>
    <n v="1046.0999999999999"/>
    <s v="33500"/>
    <s v="Goods"/>
  </r>
  <r>
    <s v="PHW"/>
    <d v="2021-09-30T00:00:00"/>
    <s v="P07-22"/>
    <x v="4"/>
    <s v="028-CH01-33500-0000-000000"/>
    <d v="2021-09-30T00:00:00"/>
    <n v="13035217"/>
    <x v="62"/>
    <s v="NEW MALD KT3"/>
    <s v="PHW OCR NonMatch 20210930 09:41:01 RP"/>
    <s v="1011622481"/>
    <s v="212089833"/>
    <x v="2"/>
    <n v="3"/>
    <n v="174.35"/>
    <s v="PHW OCR NONMATCH"/>
    <s v="Validated"/>
    <s v="STANDARD"/>
    <d v="2021-09-20T00:00:00"/>
    <s v="Y"/>
    <s v="N"/>
    <s v="https://ctsocrprod.wales.nhs.uk:5002/dbwebq?DbQCMD=LOGIN&amp;DbQUser=%50%48%57%5f%41%52%43%48%49%56%45&amp;DbQPass=%62%45%71%37%48%52%42%53&amp;DbQCMDNEXT=SEARCH&amp;DOCID=PHW_PURCHASE_INVOICES&amp;S0F=BLOB&amp;S0O=EQ&amp;S0V=18392058"/>
    <s v="212089833"/>
    <n v="1046.0999999999999"/>
    <s v="STANDARD"/>
    <d v="2021-10-07T00:00:00"/>
    <n v="1046.0999999999999"/>
    <s v="33500"/>
    <s v="Goods"/>
  </r>
  <r>
    <s v="PHW"/>
    <d v="2021-09-30T00:00:00"/>
    <s v="P07-22"/>
    <x v="4"/>
    <s v="028-CH01-33500-0000-000000"/>
    <d v="2021-09-30T00:00:00"/>
    <n v="13035220"/>
    <x v="62"/>
    <s v="NEW MALD KT3"/>
    <s v="PHW OCR NonMatch 20210930 09:41:01 RP"/>
    <s v="1011588332"/>
    <s v="HR ADVISOR UNTIL 31 MAY 2021"/>
    <x v="1"/>
    <n v="2"/>
    <n v="523.04999999999995"/>
    <s v="PHW OCR NONMATCH"/>
    <s v="Validated"/>
    <s v="STANDARD"/>
    <d v="2021-09-20T00:00:00"/>
    <s v="Y"/>
    <s v="N"/>
    <s v="https://ctsocrprod.wales.nhs.uk:5002/dbwebq?DbQCMD=LOGIN&amp;DbQUser=%50%48%57%5f%41%52%43%48%49%56%45&amp;DbQPass=%62%45%71%37%48%52%42%53&amp;DbQCMDNEXT=SEARCH&amp;DOCID=PHW_PURCHASE_INVOICES&amp;S0F=BLOB&amp;S0O=EQ&amp;S0V=18392166"/>
    <s v="212089833"/>
    <n v="627.66"/>
    <s v="STANDARD"/>
    <d v="2021-10-07T00:00:00"/>
    <n v="627.66"/>
    <s v="33500"/>
    <s v="Goods"/>
  </r>
  <r>
    <s v="PHW"/>
    <d v="2021-09-30T00:00:00"/>
    <s v="P07-22"/>
    <x v="4"/>
    <s v="028-CH01-33500-0000-000000"/>
    <d v="2021-09-30T00:00:00"/>
    <n v="13035220"/>
    <x v="62"/>
    <s v="NEW MALD KT3"/>
    <s v="PHW OCR NonMatch 20210930 09:41:01 RP"/>
    <s v="1011588332"/>
    <s v="212089833"/>
    <x v="2"/>
    <n v="3"/>
    <n v="104.61"/>
    <s v="PHW OCR NONMATCH"/>
    <s v="Validated"/>
    <s v="STANDARD"/>
    <d v="2021-09-20T00:00:00"/>
    <s v="Y"/>
    <s v="N"/>
    <s v="https://ctsocrprod.wales.nhs.uk:5002/dbwebq?DbQCMD=LOGIN&amp;DbQUser=%50%48%57%5f%41%52%43%48%49%56%45&amp;DbQPass=%62%45%71%37%48%52%42%53&amp;DbQCMDNEXT=SEARCH&amp;DOCID=PHW_PURCHASE_INVOICES&amp;S0F=BLOB&amp;S0O=EQ&amp;S0V=18392166"/>
    <s v="212089833"/>
    <n v="627.66"/>
    <s v="STANDARD"/>
    <d v="2021-10-07T00:00:00"/>
    <n v="627.66"/>
    <s v="33500"/>
    <s v="Goods"/>
  </r>
  <r>
    <s v="PHW"/>
    <d v="2021-10-04T00:00:00"/>
    <s v="P07-22"/>
    <x v="4"/>
    <s v="028-CH01-33500-0000-000000"/>
    <d v="2021-10-04T00:00:00"/>
    <n v="13050173"/>
    <x v="62"/>
    <s v="NEW MALDE KT3"/>
    <s v="PHW OCR 20211004 10:05:06 RP"/>
    <s v="1011588363"/>
    <s v="BUSINESS PARTNER UNTIL 31 MAY 2021"/>
    <x v="1"/>
    <n v="1"/>
    <n v="0"/>
    <s v="PHW OCR"/>
    <s v="Validated"/>
    <s v="STANDARD"/>
    <d v="2021-09-06T00:00:00"/>
    <s v="N"/>
    <s v="N"/>
    <s v="https://ctsocrprod.wales.nhs.uk:5002/dbwebq?DbQCMD=LOGIN&amp;DbQUser=%50%48%57%5f%41%52%43%48%49%56%45&amp;DbQPass=%62%45%71%37%48%52%42%53&amp;DbQCMDNEXT=SEARCH&amp;DOCID=PHW_PURCHASE_INVOICES&amp;S0F=BLOB&amp;S0O=EQ&amp;S0V=18431125"/>
    <s v="212089833"/>
    <n v="1310.77"/>
    <s v="STANDARD"/>
    <d v="2021-12-16T00:00:00"/>
    <n v="1310.77"/>
    <s v="33500"/>
    <s v="Goods"/>
  </r>
  <r>
    <s v="PHW"/>
    <d v="2021-10-04T00:00:00"/>
    <s v="P07-22"/>
    <x v="4"/>
    <s v="028-CH01-33500-0000-000000"/>
    <d v="2021-10-04T00:00:00"/>
    <n v="13050173"/>
    <x v="62"/>
    <s v="NEW MALDE KT3"/>
    <s v="PHW OCR 20211004 10:05:06 RP"/>
    <s v="1011588363"/>
    <s v="BUSINESS PARTNER UNTIL 31 MAY 2021"/>
    <x v="1"/>
    <n v="3"/>
    <n v="1092.31"/>
    <s v="PHW OCR"/>
    <s v="Validated"/>
    <s v="STANDARD"/>
    <d v="2021-09-06T00:00:00"/>
    <s v="N"/>
    <s v="N"/>
    <s v="https://ctsocrprod.wales.nhs.uk:5002/dbwebq?DbQCMD=LOGIN&amp;DbQUser=%50%48%57%5f%41%52%43%48%49%56%45&amp;DbQPass=%62%45%71%37%48%52%42%53&amp;DbQCMDNEXT=SEARCH&amp;DOCID=PHW_PURCHASE_INVOICES&amp;S0F=BLOB&amp;S0O=EQ&amp;S0V=18431125"/>
    <s v="212089833"/>
    <n v="1310.77"/>
    <s v="STANDARD"/>
    <d v="2021-12-16T00:00:00"/>
    <n v="1310.77"/>
    <s v="33500"/>
    <s v="Goods"/>
  </r>
  <r>
    <s v="PHW"/>
    <d v="2021-10-04T00:00:00"/>
    <s v="P07-22"/>
    <x v="4"/>
    <s v="028-CH01-33500-0000-000000"/>
    <d v="2021-10-04T00:00:00"/>
    <n v="13050173"/>
    <x v="62"/>
    <s v="NEW MALDE KT3"/>
    <s v="PHW OCR 20211004 10:05:06 RP"/>
    <s v="1011588363"/>
    <s v="212089833"/>
    <x v="2"/>
    <n v="2"/>
    <n v="218.46"/>
    <s v="PHW OCR"/>
    <s v="Validated"/>
    <s v="STANDARD"/>
    <d v="2021-09-06T00:00:00"/>
    <s v="N"/>
    <s v="N"/>
    <s v="https://ctsocrprod.wales.nhs.uk:5002/dbwebq?DbQCMD=LOGIN&amp;DbQUser=%50%48%57%5f%41%52%43%48%49%56%45&amp;DbQPass=%62%45%71%37%48%52%42%53&amp;DbQCMDNEXT=SEARCH&amp;DOCID=PHW_PURCHASE_INVOICES&amp;S0F=BLOB&amp;S0O=EQ&amp;S0V=18431125"/>
    <s v="212089833"/>
    <n v="1310.77"/>
    <s v="STANDARD"/>
    <d v="2021-12-16T00:00:00"/>
    <n v="1310.77"/>
    <s v="33500"/>
    <s v="Goods"/>
  </r>
  <r>
    <s v="PHW"/>
    <d v="2021-10-04T00:00:00"/>
    <s v="P07-22"/>
    <x v="4"/>
    <s v="028-CH01-33500-0000-000000"/>
    <d v="2021-10-04T00:00:00"/>
    <n v="13050172"/>
    <x v="62"/>
    <s v="NEW MALDE KT3"/>
    <s v="PHW OCR 20211004 10:05:06 RP"/>
    <s v="1011603103"/>
    <s v="BUSINESS PARTNER UNTIL 31 MAY 2021"/>
    <x v="1"/>
    <n v="1"/>
    <n v="0"/>
    <s v="PHW OCR"/>
    <s v="Validated"/>
    <s v="STANDARD"/>
    <d v="2021-09-23T00:00:00"/>
    <s v="N"/>
    <s v="N"/>
    <s v="https://ctsocrprod.wales.nhs.uk:5002/dbwebq?DbQCMD=LOGIN&amp;DbQUser=%50%48%57%5f%41%52%43%48%49%56%45&amp;DbQPass=%62%45%71%37%48%52%42%53&amp;DbQCMDNEXT=SEARCH&amp;DOCID=PHW_PURCHASE_INVOICES&amp;S0F=BLOB&amp;S0O=EQ&amp;S0V=18431035"/>
    <s v="212089833"/>
    <n v="1310.78"/>
    <s v="STANDARD"/>
    <d v="2021-12-16T00:00:00"/>
    <n v="1310.78"/>
    <s v="33500"/>
    <s v="Goods"/>
  </r>
  <r>
    <s v="PHW"/>
    <d v="2021-10-04T00:00:00"/>
    <s v="P07-22"/>
    <x v="4"/>
    <s v="028-CH01-33500-0000-000000"/>
    <d v="2021-10-04T00:00:00"/>
    <n v="13050172"/>
    <x v="62"/>
    <s v="NEW MALDE KT3"/>
    <s v="PHW OCR 20211004 10:05:06 RP"/>
    <s v="1011603103"/>
    <s v="BUSINESS PARTNER UNTIL 31 MAY 2021"/>
    <x v="1"/>
    <n v="3"/>
    <n v="1092.32"/>
    <s v="PHW OCR"/>
    <s v="Validated"/>
    <s v="STANDARD"/>
    <d v="2021-09-23T00:00:00"/>
    <s v="N"/>
    <s v="N"/>
    <s v="https://ctsocrprod.wales.nhs.uk:5002/dbwebq?DbQCMD=LOGIN&amp;DbQUser=%50%48%57%5f%41%52%43%48%49%56%45&amp;DbQPass=%62%45%71%37%48%52%42%53&amp;DbQCMDNEXT=SEARCH&amp;DOCID=PHW_PURCHASE_INVOICES&amp;S0F=BLOB&amp;S0O=EQ&amp;S0V=18431035"/>
    <s v="212089833"/>
    <n v="1310.78"/>
    <s v="STANDARD"/>
    <d v="2021-12-16T00:00:00"/>
    <n v="1310.78"/>
    <s v="33500"/>
    <s v="Goods"/>
  </r>
  <r>
    <s v="PHW"/>
    <d v="2021-10-04T00:00:00"/>
    <s v="P07-22"/>
    <x v="4"/>
    <s v="028-CH01-33500-0000-000000"/>
    <d v="2021-10-04T00:00:00"/>
    <n v="13050172"/>
    <x v="62"/>
    <s v="NEW MALDE KT3"/>
    <s v="PHW OCR 20211004 10:05:06 RP"/>
    <s v="1011603103"/>
    <s v="ND N/A"/>
    <x v="2"/>
    <n v="2"/>
    <n v="218.46"/>
    <s v="PHW OCR"/>
    <s v="Validated"/>
    <s v="STANDARD"/>
    <d v="2021-09-23T00:00:00"/>
    <s v="N"/>
    <s v="N"/>
    <s v="https://ctsocrprod.wales.nhs.uk:5002/dbwebq?DbQCMD=LOGIN&amp;DbQUser=%50%48%57%5f%41%52%43%48%49%56%45&amp;DbQPass=%62%45%71%37%48%52%42%53&amp;DbQCMDNEXT=SEARCH&amp;DOCID=PHW_PURCHASE_INVOICES&amp;S0F=BLOB&amp;S0O=EQ&amp;S0V=18431035"/>
    <s v="212089833"/>
    <n v="1310.78"/>
    <s v="STANDARD"/>
    <d v="2021-12-16T00:00:00"/>
    <n v="1310.78"/>
    <s v="33500"/>
    <s v="Goods"/>
  </r>
  <r>
    <s v="PHW"/>
    <d v="2021-10-04T00:00:00"/>
    <s v="P07-22"/>
    <x v="4"/>
    <s v="028-CH01-33500-0000-000000"/>
    <d v="2021-10-04T00:00:00"/>
    <n v="13050171"/>
    <x v="62"/>
    <s v="NEW MALDE KT3"/>
    <s v="PHW OCR 20211004 10:05:06 RP"/>
    <s v="1011574822"/>
    <s v="BUSINESS PARTNER UNTIL 31 MAY 2021"/>
    <x v="1"/>
    <n v="1"/>
    <n v="1092.32"/>
    <s v="PHW OCR"/>
    <s v="Validated"/>
    <s v="STANDARD"/>
    <d v="2021-09-06T00:00:00"/>
    <s v="N"/>
    <s v="N"/>
    <s v="https://ctsocrprod.wales.nhs.uk:5002/dbwebq?DbQCMD=LOGIN&amp;DbQUser=%50%48%57%5f%41%52%43%48%49%56%45&amp;DbQPass=%62%45%71%37%48%52%42%53&amp;DbQCMDNEXT=SEARCH&amp;DOCID=PHW_PURCHASE_INVOICES&amp;S0F=BLOB&amp;S0O=EQ&amp;S0V=18430973"/>
    <s v="212089833"/>
    <n v="1310.78"/>
    <s v="STANDARD"/>
    <d v="2021-10-21T00:00:00"/>
    <n v="1310.78"/>
    <s v="33500"/>
    <s v="Goods"/>
  </r>
  <r>
    <s v="PHW"/>
    <d v="2021-10-04T00:00:00"/>
    <s v="P07-22"/>
    <x v="4"/>
    <s v="028-CH01-33500-0000-000000"/>
    <d v="2021-10-04T00:00:00"/>
    <n v="13050171"/>
    <x v="62"/>
    <s v="NEW MALDE KT3"/>
    <s v="PHW OCR 20211004 10:05:06 RP"/>
    <s v="1011574822"/>
    <s v="212089833"/>
    <x v="2"/>
    <n v="2"/>
    <n v="218.46"/>
    <s v="PHW OCR"/>
    <s v="Validated"/>
    <s v="STANDARD"/>
    <d v="2021-09-06T00:00:00"/>
    <s v="N"/>
    <s v="N"/>
    <s v="https://ctsocrprod.wales.nhs.uk:5002/dbwebq?DbQCMD=LOGIN&amp;DbQUser=%50%48%57%5f%41%52%43%48%49%56%45&amp;DbQPass=%62%45%71%37%48%52%42%53&amp;DbQCMDNEXT=SEARCH&amp;DOCID=PHW_PURCHASE_INVOICES&amp;S0F=BLOB&amp;S0O=EQ&amp;S0V=18430973"/>
    <s v="212089833"/>
    <n v="1310.78"/>
    <s v="STANDARD"/>
    <d v="2021-10-21T00:00:00"/>
    <n v="1310.78"/>
    <s v="33500"/>
    <s v="Goods"/>
  </r>
  <r>
    <s v="PHW"/>
    <d v="2021-10-04T00:00:00"/>
    <s v="P07-22"/>
    <x v="4"/>
    <s v="028-CH01-33500-0000-000000"/>
    <d v="2021-10-04T00:00:00"/>
    <n v="13050170"/>
    <x v="62"/>
    <s v="NEW MALDE KT3"/>
    <s v="PHW OCR 20211004 10:05:06 RP"/>
    <s v="1011559463"/>
    <s v="BUSINESS PARTNER UNTIL 31 MAY 2021"/>
    <x v="1"/>
    <n v="1"/>
    <n v="1092.32"/>
    <s v="PHW OCR"/>
    <s v="Validated"/>
    <s v="STANDARD"/>
    <d v="2021-09-06T00:00:00"/>
    <s v="N"/>
    <s v="N"/>
    <s v="https://ctsocrprod.wales.nhs.uk:5002/dbwebq?DbQCMD=LOGIN&amp;DbQUser=%50%48%57%5f%41%52%43%48%49%56%45&amp;DbQPass=%62%45%71%37%48%52%42%53&amp;DbQCMDNEXT=SEARCH&amp;DOCID=PHW_PURCHASE_INVOICES&amp;S0F=BLOB&amp;S0O=EQ&amp;S0V=18430928"/>
    <s v="212089833"/>
    <n v="1310.78"/>
    <s v="STANDARD"/>
    <d v="2021-10-21T00:00:00"/>
    <n v="1310.78"/>
    <s v="33500"/>
    <s v="Goods"/>
  </r>
  <r>
    <s v="PHW"/>
    <d v="2021-10-04T00:00:00"/>
    <s v="P07-22"/>
    <x v="4"/>
    <s v="028-CH01-33500-0000-000000"/>
    <d v="2021-10-04T00:00:00"/>
    <n v="13050170"/>
    <x v="62"/>
    <s v="NEW MALDE KT3"/>
    <s v="PHW OCR 20211004 10:05:06 RP"/>
    <s v="1011559463"/>
    <s v="ND N/A"/>
    <x v="2"/>
    <n v="2"/>
    <n v="218.46"/>
    <s v="PHW OCR"/>
    <s v="Validated"/>
    <s v="STANDARD"/>
    <d v="2021-09-06T00:00:00"/>
    <s v="N"/>
    <s v="N"/>
    <s v="https://ctsocrprod.wales.nhs.uk:5002/dbwebq?DbQCMD=LOGIN&amp;DbQUser=%50%48%57%5f%41%52%43%48%49%56%45&amp;DbQPass=%62%45%71%37%48%52%42%53&amp;DbQCMDNEXT=SEARCH&amp;DOCID=PHW_PURCHASE_INVOICES&amp;S0F=BLOB&amp;S0O=EQ&amp;S0V=18430928"/>
    <s v="212089833"/>
    <n v="1310.78"/>
    <s v="STANDARD"/>
    <d v="2021-10-21T00:00:00"/>
    <n v="1310.78"/>
    <s v="33500"/>
    <s v="Goods"/>
  </r>
  <r>
    <s v="PHW"/>
    <d v="2021-10-05T00:00:00"/>
    <s v="P07-22"/>
    <x v="4"/>
    <s v="028-TC17-33500-0000-000000"/>
    <d v="2021-10-05T00:00:00"/>
    <n v="13060292"/>
    <x v="68"/>
    <s v="CARDIFF CF10"/>
    <s v="PHW OCR NonMatch 20211005 10:07:14 RP"/>
    <s v="26/7/2021"/>
    <s v="CLAPPER BOARD EDITOR FOR RECORDING OF SAVE A LIFE CYMRU CPR VIDEO INTO WELSH"/>
    <x v="1"/>
    <n v="2"/>
    <n v="100"/>
    <s v="PHW OCR NONMATCH"/>
    <s v="Validated"/>
    <s v="STANDARD"/>
    <d v="2021-09-24T00:00:00"/>
    <s v="N"/>
    <s v="N"/>
    <s v="https://ctsocrprod.wales.nhs.uk:5002/dbwebq?DbQCMD=LOGIN&amp;DbQUser=%50%48%57%5f%41%52%43%48%49%56%45&amp;DbQPass=%62%45%71%37%48%52%42%53&amp;DbQCMDNEXT=SEARCH&amp;DOCID=PHW_PURCHASE_INVOICES&amp;S0F=BLOB&amp;S0O=EQ&amp;S0V=18439717"/>
    <s v="212096574"/>
    <n v="100"/>
    <s v="STANDARD"/>
    <d v="2021-10-07T00:00:00"/>
    <n v="100"/>
    <s v="33500"/>
    <s v="Goods"/>
  </r>
  <r>
    <s v="PHW"/>
    <d v="2021-10-05T00:00:00"/>
    <s v="P07-22"/>
    <x v="4"/>
    <s v="028-TC17-33500-0000-000000"/>
    <d v="2021-10-05T00:00:00"/>
    <n v="13060292"/>
    <x v="68"/>
    <s v="CARDIFF CF10"/>
    <s v="PHW OCR NonMatch 20211005 10:07:14 RP"/>
    <s v="26/7/2021"/>
    <s v="212096574"/>
    <x v="2"/>
    <n v="3"/>
    <n v="0"/>
    <s v="PHW OCR NONMATCH"/>
    <s v="Validated"/>
    <s v="STANDARD"/>
    <d v="2021-09-24T00:00:00"/>
    <s v="N"/>
    <s v="N"/>
    <s v="https://ctsocrprod.wales.nhs.uk:5002/dbwebq?DbQCMD=LOGIN&amp;DbQUser=%50%48%57%5f%41%52%43%48%49%56%45&amp;DbQPass=%62%45%71%37%48%52%42%53&amp;DbQCMDNEXT=SEARCH&amp;DOCID=PHW_PURCHASE_INVOICES&amp;S0F=BLOB&amp;S0O=EQ&amp;S0V=18439717"/>
    <s v="212096574"/>
    <n v="100"/>
    <s v="STANDARD"/>
    <d v="2021-10-07T00:00:00"/>
    <n v="100"/>
    <s v="33500"/>
    <s v="Goods"/>
  </r>
  <r>
    <s v="PHW"/>
    <d v="2021-10-05T00:00:00"/>
    <s v="P07-22"/>
    <x v="4"/>
    <s v="028-TC17-33500-0000-000000"/>
    <d v="2021-10-05T00:00:00"/>
    <n v="13060049"/>
    <x v="3"/>
    <s v="CARDIFF CF1"/>
    <s v="PHW OCR 20211005 10:07:03 RP"/>
    <s v="INV23632"/>
    <s v="EXTENSION OF SAVE A LIFE CYMRU COMMUNICATIONS CONTRACT TO 30 SEPTEMBER 2021"/>
    <x v="1"/>
    <n v="1"/>
    <n v="1233.33"/>
    <s v="PHW OCR"/>
    <s v="Validated"/>
    <s v="STANDARD"/>
    <d v="2021-08-31T00:00:00"/>
    <s v="N"/>
    <s v="-"/>
    <s v="https://ctsocrprod.wales.nhs.uk:5002/dbwebq?DbQCMD=LOGIN&amp;DbQUser=%50%48%57%5f%41%52%43%48%49%56%45&amp;DbQPass=%62%45%71%37%48%52%42%53&amp;DbQCMDNEXT=SEARCH&amp;DOCID=PHW_PURCHASE_INVOICES&amp;S0F=BLOB&amp;S0O=EQ&amp;S0V=18440092"/>
    <s v="212093341"/>
    <n v="1480"/>
    <s v="STANDARD"/>
    <d v="2021-10-07T00:00:00"/>
    <n v="1480"/>
    <s v="33500"/>
    <s v="Goods"/>
  </r>
  <r>
    <s v="PHW"/>
    <d v="2021-10-05T00:00:00"/>
    <s v="P07-22"/>
    <x v="4"/>
    <s v="028-TC17-33500-0000-000000"/>
    <d v="2021-10-05T00:00:00"/>
    <n v="13060049"/>
    <x v="3"/>
    <s v="CARDIFF CF1"/>
    <s v="PHW OCR 20211005 10:07:03 RP"/>
    <s v="INV23632"/>
    <s v="212093341"/>
    <x v="2"/>
    <n v="2"/>
    <n v="0"/>
    <s v="PHW OCR"/>
    <s v="Validated"/>
    <s v="STANDARD"/>
    <d v="2021-08-31T00:00:00"/>
    <s v="N"/>
    <s v="-"/>
    <s v="https://ctsocrprod.wales.nhs.uk:5002/dbwebq?DbQCMD=LOGIN&amp;DbQUser=%50%48%57%5f%41%52%43%48%49%56%45&amp;DbQPass=%62%45%71%37%48%52%42%53&amp;DbQCMDNEXT=SEARCH&amp;DOCID=PHW_PURCHASE_INVOICES&amp;S0F=BLOB&amp;S0O=EQ&amp;S0V=18440092"/>
    <s v="212093341"/>
    <n v="1480"/>
    <s v="STANDARD"/>
    <d v="2021-10-07T00:00:00"/>
    <n v="1480"/>
    <s v="33500"/>
    <s v="Goods"/>
  </r>
  <r>
    <s v="PHW"/>
    <d v="2021-10-05T00:00:00"/>
    <s v="P08-22"/>
    <x v="4"/>
    <s v="028-PR54-33500-0000-000000"/>
    <d v="2021-10-05T00:00:00"/>
    <n v="13060277"/>
    <x v="6"/>
    <s v="LONDON WC1H9J"/>
    <s v="PHW OCR NonMatch 20211005 10:07:14 RP"/>
    <s v="51284942"/>
    <s v="ADVERTISING 3 CONSULTANT VACANCIES FOR SWANSEA BAY PHT. ROB REF: 028-MD012-0620"/>
    <x v="1"/>
    <n v="2"/>
    <n v="1760"/>
    <s v="PHW OCR NONMATCH"/>
    <s v="Validated"/>
    <s v="STANDARD"/>
    <d v="2021-09-24T00:00:00"/>
    <s v="Y"/>
    <s v="N"/>
    <s v="https://ctsocrprod.wales.nhs.uk:5002/dbwebq?DbQCMD=LOGIN&amp;DbQUser=%50%48%57%5f%41%52%43%48%49%56%45&amp;DbQPass=%62%45%71%37%48%52%42%53&amp;DbQCMDNEXT=SEARCH&amp;DOCID=PHW_PURCHASE_INVOICES&amp;S0F=BLOB&amp;S0O=EQ&amp;S0V=18437398"/>
    <s v="212098981"/>
    <n v="2112"/>
    <s v="STANDARD"/>
    <d v="2021-11-09T00:00:00"/>
    <n v="2112"/>
    <s v="33500"/>
    <s v="Goods"/>
  </r>
  <r>
    <s v="PHW"/>
    <d v="2021-10-05T00:00:00"/>
    <s v="P08-22"/>
    <x v="4"/>
    <s v="028-PR54-33500-0000-000000"/>
    <d v="2021-10-05T00:00:00"/>
    <n v="13060277"/>
    <x v="6"/>
    <s v="LONDON WC1H9J"/>
    <s v="PHW OCR NonMatch 20211005 10:07:14 RP"/>
    <s v="51284942"/>
    <s v="212098981"/>
    <x v="2"/>
    <n v="3"/>
    <n v="352"/>
    <s v="PHW OCR NONMATCH"/>
    <s v="Validated"/>
    <s v="STANDARD"/>
    <d v="2021-09-24T00:00:00"/>
    <s v="Y"/>
    <s v="N"/>
    <s v="https://ctsocrprod.wales.nhs.uk:5002/dbwebq?DbQCMD=LOGIN&amp;DbQUser=%50%48%57%5f%41%52%43%48%49%56%45&amp;DbQPass=%62%45%71%37%48%52%42%53&amp;DbQCMDNEXT=SEARCH&amp;DOCID=PHW_PURCHASE_INVOICES&amp;S0F=BLOB&amp;S0O=EQ&amp;S0V=18437398"/>
    <s v="212098981"/>
    <n v="2112"/>
    <s v="STANDARD"/>
    <d v="2021-11-09T00:00:00"/>
    <n v="2112"/>
    <s v="33500"/>
    <s v="Goods"/>
  </r>
  <r>
    <s v="PHW"/>
    <d v="2021-10-07T00:00:00"/>
    <s v="P07-22"/>
    <x v="4"/>
    <s v="028-C504-33500-0000-000000"/>
    <d v="2021-10-07T00:00:00"/>
    <n v="13078102"/>
    <x v="24"/>
    <s v="MACCLESFI SK11"/>
    <s v="PHW OCR 20211007 10:39:38 RP"/>
    <s v="INVHEA00001518"/>
    <s v="ANNUAL LICENCE 2021/2022 FOR SMS SERVICE TO REPORT COVID19 TEST RESULTS INCLUDING AGREEMENT OF SIX MONTH BREAK CLAUSE"/>
    <x v="1"/>
    <n v="2"/>
    <n v="4995"/>
    <s v="PHW OCR"/>
    <s v="Validated"/>
    <s v="STANDARD"/>
    <d v="2021-09-29T00:00:00"/>
    <s v="N"/>
    <s v="-"/>
    <s v="https://ctsocrprod.wales.nhs.uk:5002/dbwebq?DbQCMD=LOGIN&amp;DbQUser=%50%48%57%5f%41%52%43%48%49%56%45&amp;DbQPass=%62%45%71%37%48%52%42%53&amp;DbQCMDNEXT=SEARCH&amp;DOCID=PHW_PURCHASE_INVOICES&amp;S0F=BLOB&amp;S0O=EQ&amp;S0V=18470337"/>
    <s v="212092268"/>
    <n v="5994"/>
    <s v="STANDARD"/>
    <d v="2021-10-13T00:00:00"/>
    <n v="5994"/>
    <s v="33500"/>
    <s v="Goods"/>
  </r>
  <r>
    <s v="PHW"/>
    <d v="2021-10-07T00:00:00"/>
    <s v="P07-22"/>
    <x v="4"/>
    <s v="028-C504-33500-0000-000000"/>
    <d v="2021-10-07T00:00:00"/>
    <n v="13078102"/>
    <x v="24"/>
    <s v="MACCLESFI SK11"/>
    <s v="PHW OCR 20211007 10:39:38 RP"/>
    <s v="INVHEA00001518"/>
    <s v="212092268"/>
    <x v="2"/>
    <n v="3"/>
    <n v="999"/>
    <s v="PHW OCR"/>
    <s v="Validated"/>
    <s v="STANDARD"/>
    <d v="2021-09-29T00:00:00"/>
    <s v="N"/>
    <s v="-"/>
    <s v="https://ctsocrprod.wales.nhs.uk:5002/dbwebq?DbQCMD=LOGIN&amp;DbQUser=%50%48%57%5f%41%52%43%48%49%56%45&amp;DbQPass=%62%45%71%37%48%52%42%53&amp;DbQCMDNEXT=SEARCH&amp;DOCID=PHW_PURCHASE_INVOICES&amp;S0F=BLOB&amp;S0O=EQ&amp;S0V=18470337"/>
    <s v="212092268"/>
    <n v="5994"/>
    <s v="STANDARD"/>
    <d v="2021-10-13T00:00:00"/>
    <n v="5994"/>
    <s v="33500"/>
    <s v="Goods"/>
  </r>
  <r>
    <s v="PHW"/>
    <d v="2021-10-12T00:00:00"/>
    <s v="P07-22"/>
    <x v="4"/>
    <s v="028-PW04-33500-0000-000000"/>
    <d v="2021-10-12T00:00:00"/>
    <n v="13103345"/>
    <x v="32"/>
    <s v="COVENTRY"/>
    <s v="PHW OCR NonMatch 20211012 10:01:00 RP"/>
    <s v="91386021"/>
    <s v="PW04-300: SENIOR RESEARCH AND EVALUATION OFFICER ONLINE ADVERT AT JOBS.AC AS PER THE ATTACHED QUOTE"/>
    <x v="1"/>
    <n v="2"/>
    <n v="260"/>
    <s v="PHW OCR NONMATCH"/>
    <s v="Validated"/>
    <s v="STANDARD"/>
    <d v="2021-10-04T00:00:00"/>
    <s v="Y"/>
    <s v="N"/>
    <s v="https://ctsocrprod.wales.nhs.uk:5002/dbwebq?DbQCMD=LOGIN&amp;DbQUser=%50%48%57%5f%41%52%43%48%49%56%45&amp;DbQPass=%62%45%71%37%48%52%42%53&amp;DbQCMDNEXT=SEARCH&amp;DOCID=PHW_PURCHASE_INVOICES&amp;S0F=BLOB&amp;S0O=EQ&amp;S0V=18537170"/>
    <s v="212097814"/>
    <n v="312"/>
    <s v="STANDARD"/>
    <d v="2021-10-28T00:00:00"/>
    <n v="312"/>
    <s v="33500"/>
    <s v="Goods"/>
  </r>
  <r>
    <s v="PHW"/>
    <d v="2021-10-12T00:00:00"/>
    <s v="P07-22"/>
    <x v="4"/>
    <s v="028-PW04-33500-0000-000000"/>
    <d v="2021-10-12T00:00:00"/>
    <n v="13103345"/>
    <x v="32"/>
    <s v="COVENTRY"/>
    <s v="PHW OCR NonMatch 20211012 10:01:00 RP"/>
    <s v="91386021"/>
    <s v="212097814."/>
    <x v="2"/>
    <n v="3"/>
    <n v="0"/>
    <s v="PHW OCR NONMATCH"/>
    <s v="Validated"/>
    <s v="STANDARD"/>
    <d v="2021-10-04T00:00:00"/>
    <s v="Y"/>
    <s v="N"/>
    <s v="https://ctsocrprod.wales.nhs.uk:5002/dbwebq?DbQCMD=LOGIN&amp;DbQUser=%50%48%57%5f%41%52%43%48%49%56%45&amp;DbQPass=%62%45%71%37%48%52%42%53&amp;DbQCMDNEXT=SEARCH&amp;DOCID=PHW_PURCHASE_INVOICES&amp;S0F=BLOB&amp;S0O=EQ&amp;S0V=18537170"/>
    <s v="212097814"/>
    <n v="312"/>
    <s v="STANDARD"/>
    <d v="2021-10-28T00:00:00"/>
    <n v="312"/>
    <s v="33500"/>
    <s v="Goods"/>
  </r>
  <r>
    <s v="PHW"/>
    <d v="2021-10-12T00:00:00"/>
    <s v="P07-22"/>
    <x v="4"/>
    <s v="028-PZ04-33500-0000-000000"/>
    <d v="2021-10-12T00:00:00"/>
    <n v="13103241"/>
    <x v="69"/>
    <s v="CARDIFF CF5"/>
    <s v="PHW OCR 20211012 10:00:50 RP"/>
    <s v="O1247"/>
    <s v="ACTOR SERVICES FOR MOCK MFPH EXAMS TAKING PLACE ON 7 SEPTEMBER 2021"/>
    <x v="4"/>
    <n v="1"/>
    <n v="129.99"/>
    <s v="PHW OCR"/>
    <s v="Validated"/>
    <s v="STANDARD"/>
    <d v="2021-06-29T00:00:00"/>
    <s v="N"/>
    <s v="N"/>
    <s v="https://ctsocrprod.wales.nhs.uk:5002/dbwebq?DbQCMD=LOGIN&amp;DbQUser=%50%48%57%5f%41%52%43%48%49%56%45&amp;DbQPass=%62%45%71%37%48%52%42%53&amp;DbQCMDNEXT=SEARCH&amp;DOCID=PHW_PURCHASE_INVOICES&amp;S0F=BLOB&amp;S0O=EQ&amp;S0V=18524220"/>
    <s v="212094667"/>
    <n v="780"/>
    <s v="STANDARD"/>
    <d v="2021-11-11T00:00:00"/>
    <n v="780"/>
    <s v="33500"/>
    <s v="Goods"/>
  </r>
  <r>
    <s v="PHW"/>
    <d v="2021-10-12T00:00:00"/>
    <s v="P07-22"/>
    <x v="4"/>
    <s v="028-PZ04-33500-0000-000000"/>
    <d v="2021-10-12T00:00:00"/>
    <n v="13103241"/>
    <x v="69"/>
    <s v="CARDIFF CF5"/>
    <s v="PHW OCR 20211012 10:00:50 RP"/>
    <s v="O1247"/>
    <s v="ACTOR SERVICES FOR MOCK MFPH EXAMS TAKING PLACE ON 7 SEPTEMBER 2021"/>
    <x v="1"/>
    <n v="1"/>
    <n v="650.01"/>
    <s v="PHW OCR"/>
    <s v="Validated"/>
    <s v="STANDARD"/>
    <d v="2021-06-29T00:00:00"/>
    <s v="N"/>
    <s v="N"/>
    <s v="https://ctsocrprod.wales.nhs.uk:5002/dbwebq?DbQCMD=LOGIN&amp;DbQUser=%50%48%57%5f%41%52%43%48%49%56%45&amp;DbQPass=%62%45%71%37%48%52%42%53&amp;DbQCMDNEXT=SEARCH&amp;DOCID=PHW_PURCHASE_INVOICES&amp;S0F=BLOB&amp;S0O=EQ&amp;S0V=18524220"/>
    <s v="212094667"/>
    <n v="780"/>
    <s v="STANDARD"/>
    <d v="2021-11-11T00:00:00"/>
    <n v="780"/>
    <s v="33500"/>
    <s v="Goods"/>
  </r>
  <r>
    <s v="PHW"/>
    <d v="2021-10-12T00:00:00"/>
    <s v="P07-22"/>
    <x v="4"/>
    <s v="028-PZ04-33500-0000-000000"/>
    <d v="2021-10-12T00:00:00"/>
    <n v="13103241"/>
    <x v="69"/>
    <s v="CARDIFF CF5"/>
    <s v="PHW OCR 20211012 10:00:50 RP"/>
    <s v="O1247"/>
    <s v="212094667"/>
    <x v="2"/>
    <n v="2"/>
    <n v="0"/>
    <s v="PHW OCR"/>
    <s v="Validated"/>
    <s v="STANDARD"/>
    <d v="2021-06-29T00:00:00"/>
    <s v="N"/>
    <s v="N"/>
    <s v="https://ctsocrprod.wales.nhs.uk:5002/dbwebq?DbQCMD=LOGIN&amp;DbQUser=%50%48%57%5f%41%52%43%48%49%56%45&amp;DbQPass=%62%45%71%37%48%52%42%53&amp;DbQCMDNEXT=SEARCH&amp;DOCID=PHW_PURCHASE_INVOICES&amp;S0F=BLOB&amp;S0O=EQ&amp;S0V=18524220"/>
    <s v="212094667"/>
    <n v="780"/>
    <s v="STANDARD"/>
    <d v="2021-11-11T00:00:00"/>
    <n v="780"/>
    <s v="33500"/>
    <s v="Goods"/>
  </r>
  <r>
    <s v="PHW"/>
    <d v="2021-10-12T00:00:00"/>
    <s v="P07-22"/>
    <x v="4"/>
    <s v="028-PZ04-33500-0000-000000"/>
    <d v="2021-10-12T00:00:00"/>
    <n v="13103241"/>
    <x v="69"/>
    <s v="CARDIFF CF5"/>
    <s v="PHW OCR 20211012 10:00:50 RP"/>
    <s v="O1247"/>
    <s v="212094667"/>
    <x v="2"/>
    <n v="3"/>
    <n v="130"/>
    <s v="PHW OCR"/>
    <s v="Validated"/>
    <s v="STANDARD"/>
    <d v="2021-06-29T00:00:00"/>
    <s v="N"/>
    <s v="N"/>
    <s v="https://ctsocrprod.wales.nhs.uk:5002/dbwebq?DbQCMD=LOGIN&amp;DbQUser=%50%48%57%5f%41%52%43%48%49%56%45&amp;DbQPass=%62%45%71%37%48%52%42%53&amp;DbQCMDNEXT=SEARCH&amp;DOCID=PHW_PURCHASE_INVOICES&amp;S0F=BLOB&amp;S0O=EQ&amp;S0V=18524220"/>
    <s v="212094667"/>
    <n v="780"/>
    <s v="STANDARD"/>
    <d v="2021-11-11T00:00:00"/>
    <n v="780"/>
    <s v="33500"/>
    <s v="Goods"/>
  </r>
  <r>
    <s v="PHW"/>
    <d v="2021-10-12T00:00:00"/>
    <s v="P07-22"/>
    <x v="4"/>
    <s v="028-PZ04-33500-0000-000000"/>
    <d v="2021-10-12T00:00:00"/>
    <n v="13103241"/>
    <x v="69"/>
    <s v="CARDIFF CF5"/>
    <s v="PHW OCR 20211012 10:00:50 RP"/>
    <s v="O1247"/>
    <s v="212094667"/>
    <x v="5"/>
    <n v="2"/>
    <n v="0"/>
    <s v="PHW OCR"/>
    <s v="Validated"/>
    <s v="STANDARD"/>
    <d v="2021-06-29T00:00:00"/>
    <s v="N"/>
    <s v="N"/>
    <s v="https://ctsocrprod.wales.nhs.uk:5002/dbwebq?DbQCMD=LOGIN&amp;DbQUser=%50%48%57%5f%41%52%43%48%49%56%45&amp;DbQPass=%62%45%71%37%48%52%42%53&amp;DbQCMDNEXT=SEARCH&amp;DOCID=PHW_PURCHASE_INVOICES&amp;S0F=BLOB&amp;S0O=EQ&amp;S0V=18524220"/>
    <s v="212094667"/>
    <n v="780"/>
    <s v="STANDARD"/>
    <d v="2021-11-11T00:00:00"/>
    <n v="780"/>
    <s v="33500"/>
    <s v="Goods"/>
  </r>
  <r>
    <s v="PHW"/>
    <d v="2021-10-12T00:00:00"/>
    <s v="P07-22"/>
    <x v="4"/>
    <s v="028-PZ04-33500-0000-000000"/>
    <d v="2021-10-12T00:00:00"/>
    <n v="13103241"/>
    <x v="69"/>
    <s v="CARDIFF CF5"/>
    <s v="PHW OCR 20211012 10:00:50 RP"/>
    <s v="O1247"/>
    <s v="212094667"/>
    <x v="5"/>
    <n v="3"/>
    <n v="26"/>
    <s v="PHW OCR"/>
    <s v="Validated"/>
    <s v="STANDARD"/>
    <d v="2021-06-29T00:00:00"/>
    <s v="N"/>
    <s v="N"/>
    <s v="https://ctsocrprod.wales.nhs.uk:5002/dbwebq?DbQCMD=LOGIN&amp;DbQUser=%50%48%57%5f%41%52%43%48%49%56%45&amp;DbQPass=%62%45%71%37%48%52%42%53&amp;DbQCMDNEXT=SEARCH&amp;DOCID=PHW_PURCHASE_INVOICES&amp;S0F=BLOB&amp;S0O=EQ&amp;S0V=18524220"/>
    <s v="212094667"/>
    <n v="780"/>
    <s v="STANDARD"/>
    <d v="2021-11-11T00:00:00"/>
    <n v="780"/>
    <s v="33500"/>
    <s v="Goods"/>
  </r>
  <r>
    <s v="PHW"/>
    <d v="2021-10-12T00:00:00"/>
    <s v="P07-22"/>
    <x v="4"/>
    <s v="028-PZ04-33500-0000-000000"/>
    <d v="2021-10-12T00:00:00"/>
    <n v="13103241"/>
    <x v="69"/>
    <s v="CARDIFF CF5"/>
    <s v="PHW OCR 20211012 10:00:50 RP"/>
    <s v="O1247"/>
    <s v="212094667"/>
    <x v="3"/>
    <n v="3"/>
    <n v="-156"/>
    <s v="PHW OCR"/>
    <s v="Validated"/>
    <s v="STANDARD"/>
    <d v="2021-06-29T00:00:00"/>
    <s v="N"/>
    <s v="N"/>
    <s v="https://ctsocrprod.wales.nhs.uk:5002/dbwebq?DbQCMD=LOGIN&amp;DbQUser=%50%48%57%5f%41%52%43%48%49%56%45&amp;DbQPass=%62%45%71%37%48%52%42%53&amp;DbQCMDNEXT=SEARCH&amp;DOCID=PHW_PURCHASE_INVOICES&amp;S0F=BLOB&amp;S0O=EQ&amp;S0V=18524220"/>
    <s v="212094667"/>
    <n v="780"/>
    <s v="STANDARD"/>
    <d v="2021-11-11T00:00:00"/>
    <n v="780"/>
    <s v="33500"/>
    <s v="Goods"/>
  </r>
  <r>
    <s v="PHW"/>
    <d v="2021-10-13T00:00:00"/>
    <s v="P07-22"/>
    <x v="4"/>
    <s v="028-CH01-33500-0000-000000"/>
    <d v="2021-10-13T00:00:00"/>
    <n v="13113908"/>
    <x v="50"/>
    <s v="LLANIDLOE SY18"/>
    <s v="PHW OCR NonMatch 20211013 09:57:25 RP"/>
    <s v="00091"/>
    <s v="FULLBROOK SOLUTIONS - RETROSPECTIVE VAT – FINANCIAL YEAR 20/21"/>
    <x v="1"/>
    <n v="2"/>
    <n v="950"/>
    <s v="PHW OCR NONMATCH"/>
    <s v="Validated"/>
    <s v="STANDARD"/>
    <d v="2021-07-31T00:00:00"/>
    <s v="Y"/>
    <s v="N"/>
    <s v="https://ctsocrprod.wales.nhs.uk:5002/dbwebq?DbQCMD=LOGIN&amp;DbQUser=%50%48%57%5f%41%52%43%48%49%56%45&amp;DbQPass=%62%45%71%37%48%52%42%53&amp;DbQCMDNEXT=SEARCH&amp;DOCID=PHW_PURCHASE_INVOICES&amp;S0F=BLOB&amp;S0O=EQ&amp;S0V=18546150"/>
    <s v="212096598"/>
    <n v="950"/>
    <s v="STANDARD"/>
    <d v="2021-10-26T00:00:00"/>
    <n v="950"/>
    <s v="33500"/>
    <s v="Goods"/>
  </r>
  <r>
    <s v="PHW"/>
    <d v="2021-10-13T00:00:00"/>
    <s v="P07-22"/>
    <x v="4"/>
    <s v="028-CH01-33500-0000-000000"/>
    <d v="2021-10-13T00:00:00"/>
    <n v="13113908"/>
    <x v="50"/>
    <s v="LLANIDLOE SY18"/>
    <s v="PHW OCR NonMatch 20211013 09:57:25 RP"/>
    <s v="00091"/>
    <s v="212096598"/>
    <x v="2"/>
    <n v="3"/>
    <n v="0"/>
    <s v="PHW OCR NONMATCH"/>
    <s v="Validated"/>
    <s v="STANDARD"/>
    <d v="2021-07-31T00:00:00"/>
    <s v="Y"/>
    <s v="N"/>
    <s v="https://ctsocrprod.wales.nhs.uk:5002/dbwebq?DbQCMD=LOGIN&amp;DbQUser=%50%48%57%5f%41%52%43%48%49%56%45&amp;DbQPass=%62%45%71%37%48%52%42%53&amp;DbQCMDNEXT=SEARCH&amp;DOCID=PHW_PURCHASE_INVOICES&amp;S0F=BLOB&amp;S0O=EQ&amp;S0V=18546150"/>
    <s v="212096598"/>
    <n v="950"/>
    <s v="STANDARD"/>
    <d v="2021-10-26T00:00:00"/>
    <n v="950"/>
    <s v="33500"/>
    <s v="Goods"/>
  </r>
  <r>
    <s v="PHW"/>
    <d v="2021-10-13T00:00:00"/>
    <s v="P07-22"/>
    <x v="4"/>
    <s v="028-CM01-33500-0000-000000"/>
    <d v="2021-10-13T00:00:00"/>
    <n v="13113811"/>
    <x v="70"/>
    <s v="FOREIGN"/>
    <s v="PHW OCR 20211013 09:57:11 RP"/>
    <s v="INV-2010188975"/>
    <s v="SOCIAL LISTENING, MANAGEMENT AND REPORTING SERVICE. HOOTSUITE MEDIA INC"/>
    <x v="1"/>
    <n v="1"/>
    <n v="15369.38"/>
    <s v="PHW OCR"/>
    <s v="Validated"/>
    <s v="STANDARD"/>
    <d v="2021-06-24T00:00:00"/>
    <s v="N"/>
    <s v="N"/>
    <s v="https://ctsocrprod.wales.nhs.uk:5002/dbwebq?DbQCMD=LOGIN&amp;DbQUser=%50%48%57%5f%41%52%43%48%49%56%45&amp;DbQPass=%62%45%71%37%48%52%42%53&amp;DbQCMDNEXT=SEARCH&amp;DOCID=PHW_PURCHASE_INVOICES&amp;S0F=BLOB&amp;S0O=EQ&amp;S0V=18545214"/>
    <s v="212097914"/>
    <n v="15369.38"/>
    <s v="STANDARD"/>
    <d v="2021-10-19T00:00:00"/>
    <n v="15369.38"/>
    <s v="33500"/>
    <s v="Goods"/>
  </r>
  <r>
    <s v="PHW"/>
    <d v="2021-10-13T00:00:00"/>
    <s v="P07-22"/>
    <x v="4"/>
    <s v="028-CM01-33500-0000-000000"/>
    <d v="2021-10-13T00:00:00"/>
    <n v="13113811"/>
    <x v="70"/>
    <s v="FOREIGN"/>
    <s v="PHW OCR 20211013 09:57:11 RP"/>
    <s v="INV-2010188975"/>
    <s v="212097914"/>
    <x v="2"/>
    <n v="2"/>
    <n v="3073.88"/>
    <s v="PHW OCR"/>
    <s v="Validated"/>
    <s v="STANDARD"/>
    <d v="2021-06-24T00:00:00"/>
    <s v="N"/>
    <s v="N"/>
    <s v="https://ctsocrprod.wales.nhs.uk:5002/dbwebq?DbQCMD=LOGIN&amp;DbQUser=%50%48%57%5f%41%52%43%48%49%56%45&amp;DbQPass=%62%45%71%37%48%52%42%53&amp;DbQCMDNEXT=SEARCH&amp;DOCID=PHW_PURCHASE_INVOICES&amp;S0F=BLOB&amp;S0O=EQ&amp;S0V=18545214"/>
    <s v="212097914"/>
    <n v="15369.38"/>
    <s v="STANDARD"/>
    <d v="2021-10-19T00:00:00"/>
    <n v="15369.38"/>
    <s v="33500"/>
    <s v="Goods"/>
  </r>
  <r>
    <s v="PHW"/>
    <d v="2021-10-13T00:00:00"/>
    <s v="P07-22"/>
    <x v="4"/>
    <s v="028-CM01-33500-0000-000000"/>
    <d v="2021-10-13T00:00:00"/>
    <n v="13113811"/>
    <x v="70"/>
    <s v="FOREIGN"/>
    <s v="PHW OCR 20211013 09:57:11 RP"/>
    <s v="INV-2010188975"/>
    <s v="212097914"/>
    <x v="3"/>
    <n v="2"/>
    <n v="-3073.88"/>
    <s v="PHW OCR"/>
    <s v="Validated"/>
    <s v="STANDARD"/>
    <d v="2021-06-24T00:00:00"/>
    <s v="N"/>
    <s v="N"/>
    <s v="https://ctsocrprod.wales.nhs.uk:5002/dbwebq?DbQCMD=LOGIN&amp;DbQUser=%50%48%57%5f%41%52%43%48%49%56%45&amp;DbQPass=%62%45%71%37%48%52%42%53&amp;DbQCMDNEXT=SEARCH&amp;DOCID=PHW_PURCHASE_INVOICES&amp;S0F=BLOB&amp;S0O=EQ&amp;S0V=18545214"/>
    <s v="212097914"/>
    <n v="15369.38"/>
    <s v="STANDARD"/>
    <d v="2021-10-19T00:00:00"/>
    <n v="15369.38"/>
    <s v="33500"/>
    <s v="Goods"/>
  </r>
  <r>
    <s v="PHW"/>
    <d v="2021-10-13T00:00:00"/>
    <s v="P07-22"/>
    <x v="4"/>
    <s v="028-PH31-33500-0000-000000"/>
    <d v="2021-10-13T00:00:00"/>
    <n v="13113815"/>
    <x v="71"/>
    <s v="LONDON N1"/>
    <s v="PHW OCR 20211013 09:57:11 RP"/>
    <s v="2676275842"/>
    <s v="Advert for Consultant in Dental Public Health in BDJ"/>
    <x v="1"/>
    <n v="1"/>
    <n v="1725"/>
    <s v="PHW OCR"/>
    <s v="Validated"/>
    <s v="STANDARD"/>
    <d v="2021-10-07T00:00:00"/>
    <s v="N"/>
    <s v="-"/>
    <s v="https://ctsocrprod.wales.nhs.uk:5002/dbwebq?DbQCMD=LOGIN&amp;DbQUser=%50%48%57%5f%41%52%43%48%49%56%45&amp;DbQPass=%62%45%71%37%48%52%42%53&amp;DbQCMDNEXT=SEARCH&amp;DOCID=PHW_PURCHASE_INVOICES&amp;S0F=BLOB&amp;S0O=EQ&amp;S0V=18545847"/>
    <s v="212097757"/>
    <n v="2070"/>
    <s v="STANDARD"/>
    <d v="2021-10-19T00:00:00"/>
    <n v="2070"/>
    <s v="33500"/>
    <s v="Goods"/>
  </r>
  <r>
    <s v="PHW"/>
    <d v="2021-10-13T00:00:00"/>
    <s v="P07-22"/>
    <x v="4"/>
    <s v="028-PH31-33500-0000-000000"/>
    <d v="2021-10-13T00:00:00"/>
    <n v="13113815"/>
    <x v="71"/>
    <s v="LONDON N1"/>
    <s v="PHW OCR 20211013 09:57:11 RP"/>
    <s v="2676275842"/>
    <s v="212097757"/>
    <x v="2"/>
    <n v="2"/>
    <n v="0"/>
    <s v="PHW OCR"/>
    <s v="Validated"/>
    <s v="STANDARD"/>
    <d v="2021-10-07T00:00:00"/>
    <s v="N"/>
    <s v="-"/>
    <s v="https://ctsocrprod.wales.nhs.uk:5002/dbwebq?DbQCMD=LOGIN&amp;DbQUser=%50%48%57%5f%41%52%43%48%49%56%45&amp;DbQPass=%62%45%71%37%48%52%42%53&amp;DbQCMDNEXT=SEARCH&amp;DOCID=PHW_PURCHASE_INVOICES&amp;S0F=BLOB&amp;S0O=EQ&amp;S0V=18545847"/>
    <s v="212097757"/>
    <n v="2070"/>
    <s v="STANDARD"/>
    <d v="2021-10-19T00:00:00"/>
    <n v="2070"/>
    <s v="33500"/>
    <s v="Goods"/>
  </r>
  <r>
    <s v="PHW"/>
    <d v="2021-10-13T00:00:00"/>
    <s v="P07-22"/>
    <x v="4"/>
    <s v="028-TC17-33500-0000-000000"/>
    <d v="2021-10-13T00:00:00"/>
    <n v="13113817"/>
    <x v="72"/>
    <s v="CARDIFF CF54"/>
    <s v="PHW OCR 20211013 09:57:11 RP"/>
    <s v="00110"/>
    <s v="TRAVEL EXPENSES"/>
    <x v="1"/>
    <n v="2"/>
    <n v="75"/>
    <s v="PHW OCR"/>
    <s v="Validated"/>
    <s v="STANDARD"/>
    <d v="2021-10-04T00:00:00"/>
    <s v="N"/>
    <s v="-"/>
    <s v="https://ctsocrprod.wales.nhs.uk:5002/dbwebq?DbQCMD=LOGIN&amp;DbQUser=%50%48%57%5f%41%52%43%48%49%56%45&amp;DbQPass=%62%45%71%37%48%52%42%53&amp;DbQCMDNEXT=SEARCH&amp;DOCID=PHW_PURCHASE_INVOICES&amp;S0F=BLOB&amp;S0O=EQ&amp;S0V=18546169"/>
    <s v="212096589"/>
    <n v="425"/>
    <s v="STANDARD"/>
    <d v="2021-10-19T00:00:00"/>
    <n v="425"/>
    <s v="33500"/>
    <s v="Goods"/>
  </r>
  <r>
    <s v="PHW"/>
    <d v="2021-10-13T00:00:00"/>
    <s v="P07-22"/>
    <x v="4"/>
    <s v="028-TC17-33500-0000-000000"/>
    <d v="2021-10-13T00:00:00"/>
    <n v="13113817"/>
    <x v="72"/>
    <s v="CARDIFF CF54"/>
    <s v="PHW OCR 20211013 09:57:11 RP"/>
    <s v="00110"/>
    <s v="CINEMATOGRAPHER, CO-EDITOR, COLOUR GRADING (10 HOURS) FOR SAVE A LIFE CYMRU CPR TRAINING VIDEO WELSH TRANSLATION"/>
    <x v="1"/>
    <n v="1"/>
    <n v="300"/>
    <s v="PHW OCR"/>
    <s v="Validated"/>
    <s v="STANDARD"/>
    <d v="2021-10-04T00:00:00"/>
    <s v="N"/>
    <s v="-"/>
    <s v="https://ctsocrprod.wales.nhs.uk:5002/dbwebq?DbQCMD=LOGIN&amp;DbQUser=%50%48%57%5f%41%52%43%48%49%56%45&amp;DbQPass=%62%45%71%37%48%52%42%53&amp;DbQCMDNEXT=SEARCH&amp;DOCID=PHW_PURCHASE_INVOICES&amp;S0F=BLOB&amp;S0O=EQ&amp;S0V=18546169"/>
    <s v="212096589"/>
    <n v="425"/>
    <s v="STANDARD"/>
    <d v="2021-10-19T00:00:00"/>
    <n v="425"/>
    <s v="33500"/>
    <s v="Goods"/>
  </r>
  <r>
    <s v="PHW"/>
    <d v="2021-10-13T00:00:00"/>
    <s v="P07-22"/>
    <x v="4"/>
    <s v="028-TC17-33500-0000-000000"/>
    <d v="2021-10-13T00:00:00"/>
    <n v="13113817"/>
    <x v="72"/>
    <s v="CARDIFF CF54"/>
    <s v="PHW OCR 20211013 09:57:11 RP"/>
    <s v="00110"/>
    <s v="USE OF OWN BLACKMAGIC POCKET CINEMA 6K PRO"/>
    <x v="1"/>
    <n v="3"/>
    <n v="50"/>
    <s v="PHW OCR"/>
    <s v="Validated"/>
    <s v="STANDARD"/>
    <d v="2021-10-04T00:00:00"/>
    <s v="N"/>
    <s v="-"/>
    <s v="https://ctsocrprod.wales.nhs.uk:5002/dbwebq?DbQCMD=LOGIN&amp;DbQUser=%50%48%57%5f%41%52%43%48%49%56%45&amp;DbQPass=%62%45%71%37%48%52%42%53&amp;DbQCMDNEXT=SEARCH&amp;DOCID=PHW_PURCHASE_INVOICES&amp;S0F=BLOB&amp;S0O=EQ&amp;S0V=18546169"/>
    <s v="212096589"/>
    <n v="425"/>
    <s v="STANDARD"/>
    <d v="2021-10-19T00:00:00"/>
    <n v="425"/>
    <s v="33500"/>
    <s v="Goods"/>
  </r>
  <r>
    <s v="PHW"/>
    <d v="2021-10-13T00:00:00"/>
    <s v="P07-22"/>
    <x v="4"/>
    <s v="028-TC17-33500-0000-000000"/>
    <d v="2021-10-13T00:00:00"/>
    <n v="13113817"/>
    <x v="72"/>
    <s v="CARDIFF CF54"/>
    <s v="PHW OCR 20211013 09:57:11 RP"/>
    <s v="00110"/>
    <s v="212096589"/>
    <x v="2"/>
    <n v="4"/>
    <n v="0"/>
    <s v="PHW OCR"/>
    <s v="Validated"/>
    <s v="STANDARD"/>
    <d v="2021-10-04T00:00:00"/>
    <s v="N"/>
    <s v="-"/>
    <s v="https://ctsocrprod.wales.nhs.uk:5002/dbwebq?DbQCMD=LOGIN&amp;DbQUser=%50%48%57%5f%41%52%43%48%49%56%45&amp;DbQPass=%62%45%71%37%48%52%42%53&amp;DbQCMDNEXT=SEARCH&amp;DOCID=PHW_PURCHASE_INVOICES&amp;S0F=BLOB&amp;S0O=EQ&amp;S0V=18546169"/>
    <s v="212096589"/>
    <n v="425"/>
    <s v="STANDARD"/>
    <d v="2021-10-19T00:00:00"/>
    <n v="425"/>
    <s v="33500"/>
    <s v="Goods"/>
  </r>
  <r>
    <s v="PHW"/>
    <d v="2021-10-14T00:00:00"/>
    <s v="P07-22"/>
    <x v="4"/>
    <s v="028-TC17-33500-0000-000000"/>
    <d v="2021-10-14T00:00:00"/>
    <n v="13122870"/>
    <x v="3"/>
    <s v="CARDIFF CF1"/>
    <s v="PHW OCR 20211014 09:33:47 RP"/>
    <s v="INV23842"/>
    <s v="EXTENSION OF SAVE A LIFE CYMRU COMMUNICATIONS CONTRACT TO 30 SEPTEMBER 2021"/>
    <x v="1"/>
    <n v="1"/>
    <n v="1233.3399999999999"/>
    <s v="PHW OCR"/>
    <s v="Validated"/>
    <s v="STANDARD"/>
    <d v="2021-09-30T00:00:00"/>
    <s v="N"/>
    <s v="-"/>
    <s v="https://ctsocrprod.wales.nhs.uk:5002/dbwebq?DbQCMD=LOGIN&amp;DbQUser=%50%48%57%5f%41%52%43%48%49%56%45&amp;DbQPass=%62%45%71%37%48%52%42%53&amp;DbQCMDNEXT=SEARCH&amp;DOCID=PHW_PURCHASE_INVOICES&amp;S0F=BLOB&amp;S0O=EQ&amp;S0V=18567644"/>
    <s v="212093341"/>
    <n v="1480.01"/>
    <s v="STANDARD"/>
    <d v="2021-10-19T00:00:00"/>
    <n v="1480.01"/>
    <s v="33500"/>
    <s v="Goods"/>
  </r>
  <r>
    <s v="PHW"/>
    <d v="2021-10-14T00:00:00"/>
    <s v="P07-22"/>
    <x v="4"/>
    <s v="028-TC17-33500-0000-000000"/>
    <d v="2021-10-14T00:00:00"/>
    <n v="13122870"/>
    <x v="3"/>
    <s v="CARDIFF CF1"/>
    <s v="PHW OCR 20211014 09:33:47 RP"/>
    <s v="INV23842"/>
    <s v="212093341"/>
    <x v="2"/>
    <n v="2"/>
    <n v="0"/>
    <s v="PHW OCR"/>
    <s v="Validated"/>
    <s v="STANDARD"/>
    <d v="2021-09-30T00:00:00"/>
    <s v="N"/>
    <s v="-"/>
    <s v="https://ctsocrprod.wales.nhs.uk:5002/dbwebq?DbQCMD=LOGIN&amp;DbQUser=%50%48%57%5f%41%52%43%48%49%56%45&amp;DbQPass=%62%45%71%37%48%52%42%53&amp;DbQCMDNEXT=SEARCH&amp;DOCID=PHW_PURCHASE_INVOICES&amp;S0F=BLOB&amp;S0O=EQ&amp;S0V=18567644"/>
    <s v="212093341"/>
    <n v="1480.01"/>
    <s v="STANDARD"/>
    <d v="2021-10-19T00:00:00"/>
    <n v="1480.01"/>
    <s v="33500"/>
    <s v="Goods"/>
  </r>
  <r>
    <s v="PHW"/>
    <d v="2021-10-20T00:00:00"/>
    <s v="P07-22"/>
    <x v="4"/>
    <s v="028-CH01-33500-0000-000000"/>
    <d v="2021-10-20T00:00:00"/>
    <n v="13137982"/>
    <x v="62"/>
    <s v="NEW MALD KT3"/>
    <s v="PHW OCR 20211020 11:28:56 RP"/>
    <s v="1011655756"/>
    <s v="HR ADVISOR UNTIL 31 MAY 2021"/>
    <x v="1"/>
    <n v="3"/>
    <n v="1092.32"/>
    <s v="PHW OCR"/>
    <s v="Validated"/>
    <s v="STANDARD"/>
    <d v="2021-10-14T00:00:00"/>
    <s v="N"/>
    <s v="-"/>
    <s v="https://ctsocrprod.wales.nhs.uk:5002/dbwebq?DbQCMD=LOGIN&amp;DbQUser=%50%48%57%5f%41%52%43%48%49%56%45&amp;DbQPass=%62%45%71%37%48%52%42%53&amp;DbQCMDNEXT=SEARCH&amp;DOCID=PHW_PURCHASE_INVOICES&amp;S0F=BLOB&amp;S0O=EQ&amp;S0V=18587135"/>
    <s v="212089833"/>
    <n v="1310.78"/>
    <s v="STANDARD"/>
    <d v="2021-10-26T00:00:00"/>
    <n v="1310.78"/>
    <s v="33500"/>
    <s v="Goods"/>
  </r>
  <r>
    <s v="PHW"/>
    <d v="2021-10-20T00:00:00"/>
    <s v="P07-22"/>
    <x v="4"/>
    <s v="028-CH01-33500-0000-000000"/>
    <d v="2021-10-20T00:00:00"/>
    <n v="13137982"/>
    <x v="62"/>
    <s v="NEW MALD KT3"/>
    <s v="PHW OCR 20211020 11:28:56 RP"/>
    <s v="1011655756"/>
    <s v="BUSINESS PARTNER UNTIL 31 MAY 2021"/>
    <x v="1"/>
    <n v="1"/>
    <n v="0"/>
    <s v="PHW OCR"/>
    <s v="Validated"/>
    <s v="STANDARD"/>
    <d v="2021-10-14T00:00:00"/>
    <s v="N"/>
    <s v="N"/>
    <s v="https://ctsocrprod.wales.nhs.uk:5002/dbwebq?DbQCMD=LOGIN&amp;DbQUser=%50%48%57%5f%41%52%43%48%49%56%45&amp;DbQPass=%62%45%71%37%48%52%42%53&amp;DbQCMDNEXT=SEARCH&amp;DOCID=PHW_PURCHASE_INVOICES&amp;S0F=BLOB&amp;S0O=EQ&amp;S0V=18587135"/>
    <s v="212089833"/>
    <n v="1310.78"/>
    <s v="STANDARD"/>
    <d v="2021-10-26T00:00:00"/>
    <n v="1310.78"/>
    <s v="33500"/>
    <s v="Goods"/>
  </r>
  <r>
    <s v="PHW"/>
    <d v="2021-10-20T00:00:00"/>
    <s v="P07-22"/>
    <x v="4"/>
    <s v="028-CH01-33500-0000-000000"/>
    <d v="2021-10-20T00:00:00"/>
    <n v="13137982"/>
    <x v="62"/>
    <s v="NEW MALD KT3"/>
    <s v="PHW OCR 20211020 11:28:56 RP"/>
    <s v="1011655756"/>
    <s v="212089833"/>
    <x v="2"/>
    <n v="2"/>
    <n v="218.46"/>
    <s v="PHW OCR"/>
    <s v="Validated"/>
    <s v="STANDARD"/>
    <d v="2021-10-14T00:00:00"/>
    <s v="N"/>
    <s v="N"/>
    <s v="https://ctsocrprod.wales.nhs.uk:5002/dbwebq?DbQCMD=LOGIN&amp;DbQUser=%50%48%57%5f%41%52%43%48%49%56%45&amp;DbQPass=%62%45%71%37%48%52%42%53&amp;DbQCMDNEXT=SEARCH&amp;DOCID=PHW_PURCHASE_INVOICES&amp;S0F=BLOB&amp;S0O=EQ&amp;S0V=18587135"/>
    <s v="212089833"/>
    <n v="1310.78"/>
    <s v="STANDARD"/>
    <d v="2021-10-26T00:00:00"/>
    <n v="1310.78"/>
    <s v="33500"/>
    <s v="Goods"/>
  </r>
  <r>
    <s v="PHW"/>
    <d v="2021-10-20T00:00:00"/>
    <s v="P07-22"/>
    <x v="4"/>
    <s v="028-CH01-33500-0000-000000"/>
    <d v="2021-10-20T00:00:00"/>
    <n v="13137985"/>
    <x v="62"/>
    <s v="NEW MALD KT3"/>
    <s v="PHW OCR 20211020 11:28:56 RP"/>
    <s v="1011656439"/>
    <s v="HR ADVISOR UNTIL 31 MAY 2021"/>
    <x v="1"/>
    <n v="3"/>
    <n v="871.75"/>
    <s v="PHW OCR"/>
    <s v="Validated"/>
    <s v="STANDARD"/>
    <d v="2021-10-14T00:00:00"/>
    <s v="N"/>
    <s v="-"/>
    <s v="https://ctsocrprod.wales.nhs.uk:5002/dbwebq?DbQCMD=LOGIN&amp;DbQUser=%50%48%57%5f%41%52%43%48%49%56%45&amp;DbQPass=%62%45%71%37%48%52%42%53&amp;DbQCMDNEXT=SEARCH&amp;DOCID=PHW_PURCHASE_INVOICES&amp;S0F=BLOB&amp;S0O=EQ&amp;S0V=18587159"/>
    <s v="212089833"/>
    <n v="1046.0999999999999"/>
    <s v="STANDARD"/>
    <d v="2021-10-26T00:00:00"/>
    <n v="1046.0999999999999"/>
    <s v="33500"/>
    <s v="Goods"/>
  </r>
  <r>
    <s v="PHW"/>
    <d v="2021-10-20T00:00:00"/>
    <s v="P07-22"/>
    <x v="4"/>
    <s v="028-CH01-33500-0000-000000"/>
    <d v="2021-10-20T00:00:00"/>
    <n v="13137985"/>
    <x v="62"/>
    <s v="NEW MALD KT3"/>
    <s v="PHW OCR 20211020 11:28:56 RP"/>
    <s v="1011656439"/>
    <s v="BUSINESS PARTNER UNTIL 31 MAY 2021"/>
    <x v="1"/>
    <n v="1"/>
    <n v="0"/>
    <s v="PHW OCR"/>
    <s v="Validated"/>
    <s v="STANDARD"/>
    <d v="2021-10-14T00:00:00"/>
    <s v="N"/>
    <s v="N"/>
    <s v="https://ctsocrprod.wales.nhs.uk:5002/dbwebq?DbQCMD=LOGIN&amp;DbQUser=%50%48%57%5f%41%52%43%48%49%56%45&amp;DbQPass=%62%45%71%37%48%52%42%53&amp;DbQCMDNEXT=SEARCH&amp;DOCID=PHW_PURCHASE_INVOICES&amp;S0F=BLOB&amp;S0O=EQ&amp;S0V=18587159"/>
    <s v="212089833"/>
    <n v="1046.0999999999999"/>
    <s v="STANDARD"/>
    <d v="2021-10-26T00:00:00"/>
    <n v="1046.0999999999999"/>
    <s v="33500"/>
    <s v="Goods"/>
  </r>
  <r>
    <s v="PHW"/>
    <d v="2021-10-20T00:00:00"/>
    <s v="P07-22"/>
    <x v="4"/>
    <s v="028-CH01-33500-0000-000000"/>
    <d v="2021-10-20T00:00:00"/>
    <n v="13137985"/>
    <x v="62"/>
    <s v="NEW MALD KT3"/>
    <s v="PHW OCR 20211020 11:28:56 RP"/>
    <s v="1011656439"/>
    <s v="212089833"/>
    <x v="2"/>
    <n v="2"/>
    <n v="174.35"/>
    <s v="PHW OCR"/>
    <s v="Validated"/>
    <s v="STANDARD"/>
    <d v="2021-10-14T00:00:00"/>
    <s v="N"/>
    <s v="N"/>
    <s v="https://ctsocrprod.wales.nhs.uk:5002/dbwebq?DbQCMD=LOGIN&amp;DbQUser=%50%48%57%5f%41%52%43%48%49%56%45&amp;DbQPass=%62%45%71%37%48%52%42%53&amp;DbQCMDNEXT=SEARCH&amp;DOCID=PHW_PURCHASE_INVOICES&amp;S0F=BLOB&amp;S0O=EQ&amp;S0V=18587159"/>
    <s v="212089833"/>
    <n v="1046.0999999999999"/>
    <s v="STANDARD"/>
    <d v="2021-10-26T00:00:00"/>
    <n v="1046.0999999999999"/>
    <s v="33500"/>
    <s v="Goods"/>
  </r>
  <r>
    <s v="PHW"/>
    <d v="2021-10-20T00:00:00"/>
    <s v="P07-22"/>
    <x v="4"/>
    <s v="028-CH01-33500-0000-000000"/>
    <d v="2021-10-20T00:00:00"/>
    <n v="13137981"/>
    <x v="62"/>
    <s v="NEW MALD KT3"/>
    <s v="PHW OCR 20211020 11:28:56 RP"/>
    <s v="1011668255"/>
    <s v="HR ADVISOR UNTIL 31 MAY 2021"/>
    <x v="1"/>
    <n v="3"/>
    <n v="697.4"/>
    <s v="PHW OCR"/>
    <s v="Validated"/>
    <s v="STANDARD"/>
    <d v="2021-10-14T00:00:00"/>
    <s v="N"/>
    <s v="-"/>
    <s v="https://ctsocrprod.wales.nhs.uk:5002/dbwebq?DbQCMD=LOGIN&amp;DbQUser=%50%48%57%5f%41%52%43%48%49%56%45&amp;DbQPass=%62%45%71%37%48%52%42%53&amp;DbQCMDNEXT=SEARCH&amp;DOCID=PHW_PURCHASE_INVOICES&amp;S0F=BLOB&amp;S0O=EQ&amp;S0V=18587131"/>
    <s v="212089833"/>
    <n v="836.88"/>
    <s v="STANDARD"/>
    <d v="2021-10-26T00:00:00"/>
    <n v="836.88"/>
    <s v="33500"/>
    <s v="Goods"/>
  </r>
  <r>
    <s v="PHW"/>
    <d v="2021-10-20T00:00:00"/>
    <s v="P07-22"/>
    <x v="4"/>
    <s v="028-CH01-33500-0000-000000"/>
    <d v="2021-10-20T00:00:00"/>
    <n v="13137981"/>
    <x v="62"/>
    <s v="NEW MALD KT3"/>
    <s v="PHW OCR 20211020 11:28:56 RP"/>
    <s v="1011668255"/>
    <s v="BUSINESS PARTNER UNTIL 31 MAY 2021"/>
    <x v="1"/>
    <n v="1"/>
    <n v="0"/>
    <s v="PHW OCR"/>
    <s v="Validated"/>
    <s v="STANDARD"/>
    <d v="2021-10-14T00:00:00"/>
    <s v="N"/>
    <s v="N"/>
    <s v="https://ctsocrprod.wales.nhs.uk:5002/dbwebq?DbQCMD=LOGIN&amp;DbQUser=%50%48%57%5f%41%52%43%48%49%56%45&amp;DbQPass=%62%45%71%37%48%52%42%53&amp;DbQCMDNEXT=SEARCH&amp;DOCID=PHW_PURCHASE_INVOICES&amp;S0F=BLOB&amp;S0O=EQ&amp;S0V=18587131"/>
    <s v="212089833"/>
    <n v="836.88"/>
    <s v="STANDARD"/>
    <d v="2021-10-26T00:00:00"/>
    <n v="836.88"/>
    <s v="33500"/>
    <s v="Goods"/>
  </r>
  <r>
    <s v="PHW"/>
    <d v="2021-10-20T00:00:00"/>
    <s v="P07-22"/>
    <x v="4"/>
    <s v="028-CH01-33500-0000-000000"/>
    <d v="2021-10-20T00:00:00"/>
    <n v="13137981"/>
    <x v="62"/>
    <s v="NEW MALD KT3"/>
    <s v="PHW OCR 20211020 11:28:56 RP"/>
    <s v="1011668255"/>
    <s v="212089833"/>
    <x v="2"/>
    <n v="2"/>
    <n v="139.47999999999999"/>
    <s v="PHW OCR"/>
    <s v="Validated"/>
    <s v="STANDARD"/>
    <d v="2021-10-14T00:00:00"/>
    <s v="N"/>
    <s v="N"/>
    <s v="https://ctsocrprod.wales.nhs.uk:5002/dbwebq?DbQCMD=LOGIN&amp;DbQUser=%50%48%57%5f%41%52%43%48%49%56%45&amp;DbQPass=%62%45%71%37%48%52%42%53&amp;DbQCMDNEXT=SEARCH&amp;DOCID=PHW_PURCHASE_INVOICES&amp;S0F=BLOB&amp;S0O=EQ&amp;S0V=18587131"/>
    <s v="212089833"/>
    <n v="836.88"/>
    <s v="STANDARD"/>
    <d v="2021-10-26T00:00:00"/>
    <n v="836.88"/>
    <s v="33500"/>
    <s v="Goods"/>
  </r>
  <r>
    <s v="PHW"/>
    <d v="2021-10-20T00:00:00"/>
    <s v="P07-22"/>
    <x v="4"/>
    <s v="028-CH01-33500-0000-000000"/>
    <d v="2021-10-20T00:00:00"/>
    <n v="13137980"/>
    <x v="62"/>
    <s v="NEW MALD KT3"/>
    <s v="PHW OCR 20211020 11:28:56 RP"/>
    <s v="1011668313"/>
    <s v="HR ADVISOR UNTIL 31 MAY 2021"/>
    <x v="1"/>
    <n v="3"/>
    <n v="1492.83"/>
    <s v="PHW OCR"/>
    <s v="Validated"/>
    <s v="STANDARD"/>
    <d v="2021-10-14T00:00:00"/>
    <s v="N"/>
    <s v="-"/>
    <s v="https://ctsocrprod.wales.nhs.uk:5002/dbwebq?DbQCMD=LOGIN&amp;DbQUser=%50%48%57%5f%41%52%43%48%49%56%45&amp;DbQPass=%62%45%71%37%48%52%42%53&amp;DbQCMDNEXT=SEARCH&amp;DOCID=PHW_PURCHASE_INVOICES&amp;S0F=BLOB&amp;S0O=EQ&amp;S0V=18587127"/>
    <s v="212089833"/>
    <n v="1791.4"/>
    <s v="STANDARD"/>
    <d v="2021-10-26T00:00:00"/>
    <n v="1791.4"/>
    <s v="33500"/>
    <s v="Goods"/>
  </r>
  <r>
    <s v="PHW"/>
    <d v="2021-10-20T00:00:00"/>
    <s v="P07-22"/>
    <x v="4"/>
    <s v="028-CH01-33500-0000-000000"/>
    <d v="2021-10-20T00:00:00"/>
    <n v="13137980"/>
    <x v="62"/>
    <s v="NEW MALD KT3"/>
    <s v="PHW OCR 20211020 11:28:56 RP"/>
    <s v="1011668313"/>
    <s v="BUSINESS PARTNER UNTIL 31 MAY 2021"/>
    <x v="1"/>
    <n v="1"/>
    <n v="0"/>
    <s v="PHW OCR"/>
    <s v="Validated"/>
    <s v="STANDARD"/>
    <d v="2021-10-14T00:00:00"/>
    <s v="N"/>
    <s v="N"/>
    <s v="https://ctsocrprod.wales.nhs.uk:5002/dbwebq?DbQCMD=LOGIN&amp;DbQUser=%50%48%57%5f%41%52%43%48%49%56%45&amp;DbQPass=%62%45%71%37%48%52%42%53&amp;DbQCMDNEXT=SEARCH&amp;DOCID=PHW_PURCHASE_INVOICES&amp;S0F=BLOB&amp;S0O=EQ&amp;S0V=18587127"/>
    <s v="212089833"/>
    <n v="1791.4"/>
    <s v="STANDARD"/>
    <d v="2021-10-26T00:00:00"/>
    <n v="1791.4"/>
    <s v="33500"/>
    <s v="Goods"/>
  </r>
  <r>
    <s v="PHW"/>
    <d v="2021-10-20T00:00:00"/>
    <s v="P07-22"/>
    <x v="4"/>
    <s v="028-CH01-33500-0000-000000"/>
    <d v="2021-10-20T00:00:00"/>
    <n v="13137980"/>
    <x v="62"/>
    <s v="NEW MALD KT3"/>
    <s v="PHW OCR 20211020 11:28:56 RP"/>
    <s v="1011668313"/>
    <s v="212089833"/>
    <x v="2"/>
    <n v="2"/>
    <n v="298.57"/>
    <s v="PHW OCR"/>
    <s v="Validated"/>
    <s v="STANDARD"/>
    <d v="2021-10-14T00:00:00"/>
    <s v="N"/>
    <s v="N"/>
    <s v="https://ctsocrprod.wales.nhs.uk:5002/dbwebq?DbQCMD=LOGIN&amp;DbQUser=%50%48%57%5f%41%52%43%48%49%56%45&amp;DbQPass=%62%45%71%37%48%52%42%53&amp;DbQCMDNEXT=SEARCH&amp;DOCID=PHW_PURCHASE_INVOICES&amp;S0F=BLOB&amp;S0O=EQ&amp;S0V=18587127"/>
    <s v="212089833"/>
    <n v="1791.4"/>
    <s v="STANDARD"/>
    <d v="2021-10-26T00:00:00"/>
    <n v="1791.4"/>
    <s v="33500"/>
    <s v="Goods"/>
  </r>
  <r>
    <s v="PHW"/>
    <d v="2021-10-20T00:00:00"/>
    <s v="P07-22"/>
    <x v="4"/>
    <s v="028-CH01-33500-0000-000000"/>
    <d v="2021-10-20T00:00:00"/>
    <n v="13137983"/>
    <x v="62"/>
    <s v="NEW MALD KT3"/>
    <s v="PHW OCR 20211020 11:28:56 RP"/>
    <s v="1011637033"/>
    <s v="HR ADVISOR UNTIL 31 MAY 2021"/>
    <x v="1"/>
    <n v="3"/>
    <n v="697.4"/>
    <s v="PHW OCR"/>
    <s v="Validated"/>
    <s v="STANDARD"/>
    <d v="2021-10-14T00:00:00"/>
    <s v="N"/>
    <s v="-"/>
    <s v="https://ctsocrprod.wales.nhs.uk:5002/dbwebq?DbQCMD=LOGIN&amp;DbQUser=%50%48%57%5f%41%52%43%48%49%56%45&amp;DbQPass=%62%45%71%37%48%52%42%53&amp;DbQCMDNEXT=SEARCH&amp;DOCID=PHW_PURCHASE_INVOICES&amp;S0F=BLOB&amp;S0O=EQ&amp;S0V=18587139"/>
    <s v="212089833"/>
    <n v="836.88"/>
    <s v="STANDARD"/>
    <d v="2021-10-26T00:00:00"/>
    <n v="836.88"/>
    <s v="33500"/>
    <s v="Goods"/>
  </r>
  <r>
    <s v="PHW"/>
    <d v="2021-10-20T00:00:00"/>
    <s v="P07-22"/>
    <x v="4"/>
    <s v="028-CH01-33500-0000-000000"/>
    <d v="2021-10-20T00:00:00"/>
    <n v="13137983"/>
    <x v="62"/>
    <s v="NEW MALD KT3"/>
    <s v="PHW OCR 20211020 11:28:56 RP"/>
    <s v="1011637033"/>
    <s v="BUSINESS PARTNER UNTIL 31 MAY 2021"/>
    <x v="1"/>
    <n v="1"/>
    <n v="0"/>
    <s v="PHW OCR"/>
    <s v="Validated"/>
    <s v="STANDARD"/>
    <d v="2021-10-14T00:00:00"/>
    <s v="N"/>
    <s v="N"/>
    <s v="https://ctsocrprod.wales.nhs.uk:5002/dbwebq?DbQCMD=LOGIN&amp;DbQUser=%50%48%57%5f%41%52%43%48%49%56%45&amp;DbQPass=%62%45%71%37%48%52%42%53&amp;DbQCMDNEXT=SEARCH&amp;DOCID=PHW_PURCHASE_INVOICES&amp;S0F=BLOB&amp;S0O=EQ&amp;S0V=18587139"/>
    <s v="212089833"/>
    <n v="836.88"/>
    <s v="STANDARD"/>
    <d v="2021-10-26T00:00:00"/>
    <n v="836.88"/>
    <s v="33500"/>
    <s v="Goods"/>
  </r>
  <r>
    <s v="PHW"/>
    <d v="2021-10-20T00:00:00"/>
    <s v="P07-22"/>
    <x v="4"/>
    <s v="028-CH01-33500-0000-000000"/>
    <d v="2021-10-20T00:00:00"/>
    <n v="13137983"/>
    <x v="62"/>
    <s v="NEW MALD KT3"/>
    <s v="PHW OCR 20211020 11:28:56 RP"/>
    <s v="1011637033"/>
    <s v="212089833"/>
    <x v="2"/>
    <n v="2"/>
    <n v="139.47999999999999"/>
    <s v="PHW OCR"/>
    <s v="Validated"/>
    <s v="STANDARD"/>
    <d v="2021-10-14T00:00:00"/>
    <s v="N"/>
    <s v="N"/>
    <s v="https://ctsocrprod.wales.nhs.uk:5002/dbwebq?DbQCMD=LOGIN&amp;DbQUser=%50%48%57%5f%41%52%43%48%49%56%45&amp;DbQPass=%62%45%71%37%48%52%42%53&amp;DbQCMDNEXT=SEARCH&amp;DOCID=PHW_PURCHASE_INVOICES&amp;S0F=BLOB&amp;S0O=EQ&amp;S0V=18587139"/>
    <s v="212089833"/>
    <n v="836.88"/>
    <s v="STANDARD"/>
    <d v="2021-10-26T00:00:00"/>
    <n v="836.88"/>
    <s v="33500"/>
    <s v="Goods"/>
  </r>
  <r>
    <s v="PHW"/>
    <d v="2021-10-20T00:00:00"/>
    <s v="P07-22"/>
    <x v="4"/>
    <s v="028-CH01-33500-0000-000000"/>
    <d v="2021-10-20T00:00:00"/>
    <n v="13137984"/>
    <x v="62"/>
    <s v="NEW MALD KT3"/>
    <s v="PHW OCR 20211020 11:28:56 RP"/>
    <s v="1011635494"/>
    <s v="GB VAT - GB VAT"/>
    <x v="2"/>
    <n v="2"/>
    <n v="218.46"/>
    <s v="PHW OCR"/>
    <s v="Validated"/>
    <s v="STANDARD"/>
    <d v="2021-10-14T00:00:00"/>
    <s v="N"/>
    <s v="N"/>
    <s v="https://ctsocrprod.wales.nhs.uk:5002/dbwebq?DbQCMD=LOGIN&amp;DbQUser=%50%48%57%5f%41%52%43%48%49%56%45&amp;DbQPass=%62%45%71%37%48%52%42%53&amp;DbQCMDNEXT=SEARCH&amp;DOCID=PHW_PURCHASE_INVOICES&amp;S0F=BLOB&amp;S0O=EQ&amp;S0V=18587155"/>
    <s v="212089833"/>
    <n v="1310.78"/>
    <s v="STANDARD"/>
    <d v="2021-10-26T00:00:00"/>
    <n v="1310.78"/>
    <s v="33500"/>
    <s v="Goods"/>
  </r>
  <r>
    <s v="PHW"/>
    <d v="2021-10-20T00:00:00"/>
    <s v="P07-22"/>
    <x v="4"/>
    <s v="028-CH01-33500-0000-000000"/>
    <d v="2021-10-20T00:00:00"/>
    <n v="13137984"/>
    <x v="62"/>
    <s v="NEW MALD KT3"/>
    <s v="PHW OCR 20211020 11:28:56 RP"/>
    <s v="1011635494"/>
    <s v="HR ADVISOR UNTIL 31 MAY 2021"/>
    <x v="1"/>
    <n v="3"/>
    <n v="1092.32"/>
    <s v="PHW OCR"/>
    <s v="Validated"/>
    <s v="STANDARD"/>
    <d v="2021-10-14T00:00:00"/>
    <s v="N"/>
    <s v="-"/>
    <s v="https://ctsocrprod.wales.nhs.uk:5002/dbwebq?DbQCMD=LOGIN&amp;DbQUser=%50%48%57%5f%41%52%43%48%49%56%45&amp;DbQPass=%62%45%71%37%48%52%42%53&amp;DbQCMDNEXT=SEARCH&amp;DOCID=PHW_PURCHASE_INVOICES&amp;S0F=BLOB&amp;S0O=EQ&amp;S0V=18587155"/>
    <s v="212089833"/>
    <n v="1310.78"/>
    <s v="STANDARD"/>
    <d v="2021-10-26T00:00:00"/>
    <n v="1310.78"/>
    <s v="33500"/>
    <s v="Goods"/>
  </r>
  <r>
    <s v="PHW"/>
    <d v="2021-10-20T00:00:00"/>
    <s v="P07-22"/>
    <x v="4"/>
    <s v="028-CH01-33500-0000-000000"/>
    <d v="2021-10-20T00:00:00"/>
    <n v="13137984"/>
    <x v="62"/>
    <s v="NEW MALD KT3"/>
    <s v="PHW OCR 20211020 11:28:56 RP"/>
    <s v="1011635494"/>
    <s v="BUSINESS PARTNER UNTIL 31 MAY 2021"/>
    <x v="1"/>
    <n v="1"/>
    <n v="0"/>
    <s v="PHW OCR"/>
    <s v="Validated"/>
    <s v="STANDARD"/>
    <d v="2021-10-14T00:00:00"/>
    <s v="N"/>
    <s v="N"/>
    <s v="https://ctsocrprod.wales.nhs.uk:5002/dbwebq?DbQCMD=LOGIN&amp;DbQUser=%50%48%57%5f%41%52%43%48%49%56%45&amp;DbQPass=%62%45%71%37%48%52%42%53&amp;DbQCMDNEXT=SEARCH&amp;DOCID=PHW_PURCHASE_INVOICES&amp;S0F=BLOB&amp;S0O=EQ&amp;S0V=18587155"/>
    <s v="212089833"/>
    <n v="1310.78"/>
    <s v="STANDARD"/>
    <d v="2021-10-26T00:00:00"/>
    <n v="1310.78"/>
    <s v="33500"/>
    <s v="Goods"/>
  </r>
  <r>
    <s v="PHW"/>
    <d v="2021-10-20T00:00:00"/>
    <s v="P07-22"/>
    <x v="4"/>
    <s v="028-CH11-33500-0000-000000"/>
    <d v="2021-10-20T00:00:00"/>
    <n v="13137997"/>
    <x v="33"/>
    <s v="OXON SN7"/>
    <s v="PHW OCR 20211020 11:28:56 RP"/>
    <s v="45955"/>
    <s v="Fyne Times advertisement Sept"/>
    <x v="1"/>
    <n v="1"/>
    <n v="350"/>
    <s v="PHW OCR"/>
    <s v="Validated"/>
    <s v="STANDARD"/>
    <d v="2021-09-30T00:00:00"/>
    <s v="N"/>
    <s v="-"/>
    <s v="https://ctsocrprod.wales.nhs.uk:5002/dbwebq?DbQCMD=LOGIN&amp;DbQUser=%50%48%57%5f%41%52%43%48%49%56%45&amp;DbQPass=%62%45%71%37%48%52%42%53&amp;DbQCMDNEXT=SEARCH&amp;DOCID=PHW_PURCHASE_INVOICES&amp;S0F=BLOB&amp;S0O=EQ&amp;S0V=18587238"/>
    <s v="212097760"/>
    <n v="420"/>
    <s v="STANDARD"/>
    <d v="2021-10-21T00:00:00"/>
    <n v="420"/>
    <s v="33500"/>
    <s v="Services (Amount)"/>
  </r>
  <r>
    <s v="PHW"/>
    <d v="2021-10-20T00:00:00"/>
    <s v="P07-22"/>
    <x v="4"/>
    <s v="028-CH11-33500-0000-000000"/>
    <d v="2021-10-20T00:00:00"/>
    <n v="13137997"/>
    <x v="33"/>
    <s v="OXON SN7"/>
    <s v="PHW OCR 20211020 11:28:56 RP"/>
    <s v="45955"/>
    <s v="212097760"/>
    <x v="2"/>
    <n v="2"/>
    <n v="0"/>
    <s v="PHW OCR"/>
    <s v="Validated"/>
    <s v="STANDARD"/>
    <d v="2021-09-30T00:00:00"/>
    <s v="N"/>
    <s v="-"/>
    <s v="https://ctsocrprod.wales.nhs.uk:5002/dbwebq?DbQCMD=LOGIN&amp;DbQUser=%50%48%57%5f%41%52%43%48%49%56%45&amp;DbQPass=%62%45%71%37%48%52%42%53&amp;DbQCMDNEXT=SEARCH&amp;DOCID=PHW_PURCHASE_INVOICES&amp;S0F=BLOB&amp;S0O=EQ&amp;S0V=18587238"/>
    <s v="212097760"/>
    <n v="420"/>
    <s v="STANDARD"/>
    <d v="2021-10-21T00:00:00"/>
    <n v="420"/>
    <s v="33500"/>
    <s v="Services (Amount)"/>
  </r>
  <r>
    <s v="PHW"/>
    <d v="2021-10-22T00:00:00"/>
    <s v="P07-22"/>
    <x v="4"/>
    <s v="028-C702-33500-0000-000000"/>
    <d v="2021-10-22T00:00:00"/>
    <n v="13153525"/>
    <x v="73"/>
    <s v="CARDIFF CF10"/>
    <s v="PHW OCR 20211022 09:53:09 RP"/>
    <s v="PHW-001"/>
    <s v="ANIMATION FOR THE FOR THE PREGNANCY CAMPAIGN WHICH WILL BE USED IN THE DIGITAL AND SOCIAL ADVERTISING."/>
    <x v="4"/>
    <n v="1"/>
    <n v="-500"/>
    <s v="PHW OCR"/>
    <s v="Validated"/>
    <s v="STANDARD"/>
    <d v="2021-10-18T00:00:00"/>
    <s v="N"/>
    <s v="N"/>
    <s v="https://ctsocrprod.wales.nhs.uk:5002/dbwebq?DbQCMD=LOGIN&amp;DbQUser=%50%48%57%5f%41%52%43%48%49%56%45&amp;DbQPass=%62%45%71%37%48%52%42%53&amp;DbQCMDNEXT=SEARCH&amp;DOCID=PHW_PURCHASE_INVOICES&amp;S0F=BLOB&amp;S0O=EQ&amp;S0V=18603054"/>
    <s v="212097879"/>
    <n v="11340"/>
    <s v="STANDARD"/>
    <d v="2021-11-02T00:00:00"/>
    <n v="11340"/>
    <s v="33500"/>
    <s v="Goods"/>
  </r>
  <r>
    <s v="PHW"/>
    <d v="2021-10-22T00:00:00"/>
    <s v="P07-22"/>
    <x v="4"/>
    <s v="028-C702-33500-0000-000000"/>
    <d v="2021-10-22T00:00:00"/>
    <n v="13153525"/>
    <x v="73"/>
    <s v="CARDIFF CF10"/>
    <s v="PHW OCR 20211022 09:53:09 RP"/>
    <s v="PHW-001"/>
    <s v="ANIMATION FOR THE FOR THE PREGNANCY CAMPAIGN WHICH WILL BE USED IN THE DIGITAL AND SOCIAL ADVERTISING."/>
    <x v="1"/>
    <n v="1"/>
    <n v="9950"/>
    <s v="PHW OCR"/>
    <s v="Validated"/>
    <s v="STANDARD"/>
    <d v="2021-10-18T00:00:00"/>
    <s v="N"/>
    <s v="N"/>
    <s v="https://ctsocrprod.wales.nhs.uk:5002/dbwebq?DbQCMD=LOGIN&amp;DbQUser=%50%48%57%5f%41%52%43%48%49%56%45&amp;DbQPass=%62%45%71%37%48%52%42%53&amp;DbQCMDNEXT=SEARCH&amp;DOCID=PHW_PURCHASE_INVOICES&amp;S0F=BLOB&amp;S0O=EQ&amp;S0V=18603054"/>
    <s v="212097879"/>
    <n v="11340"/>
    <s v="STANDARD"/>
    <d v="2021-11-02T00:00:00"/>
    <n v="11340"/>
    <s v="33500"/>
    <s v="Goods"/>
  </r>
  <r>
    <s v="PHW"/>
    <d v="2021-10-22T00:00:00"/>
    <s v="P07-22"/>
    <x v="4"/>
    <s v="028-C702-33500-0000-000000"/>
    <d v="2021-10-22T00:00:00"/>
    <n v="13153525"/>
    <x v="73"/>
    <s v="CARDIFF CF10"/>
    <s v="PHW OCR 20211022 09:53:09 RP"/>
    <s v="PHW-001"/>
    <s v="212097879"/>
    <x v="2"/>
    <n v="2"/>
    <n v="1990"/>
    <s v="PHW OCR"/>
    <s v="Validated"/>
    <s v="STANDARD"/>
    <d v="2021-10-18T00:00:00"/>
    <s v="N"/>
    <s v="N"/>
    <s v="https://ctsocrprod.wales.nhs.uk:5002/dbwebq?DbQCMD=LOGIN&amp;DbQUser=%50%48%57%5f%41%52%43%48%49%56%45&amp;DbQPass=%62%45%71%37%48%52%42%53&amp;DbQCMDNEXT=SEARCH&amp;DOCID=PHW_PURCHASE_INVOICES&amp;S0F=BLOB&amp;S0O=EQ&amp;S0V=18603054"/>
    <s v="212097879"/>
    <n v="11340"/>
    <s v="STANDARD"/>
    <d v="2021-11-02T00:00:00"/>
    <n v="11340"/>
    <s v="33500"/>
    <s v="Goods"/>
  </r>
  <r>
    <s v="PHW"/>
    <d v="2021-10-22T00:00:00"/>
    <s v="P07-22"/>
    <x v="4"/>
    <s v="028-C702-33500-0000-000000"/>
    <d v="2021-10-22T00:00:00"/>
    <n v="13153525"/>
    <x v="73"/>
    <s v="CARDIFF CF10"/>
    <s v="PHW OCR 20211022 09:53:09 RP"/>
    <s v="PHW-001"/>
    <s v="212097879"/>
    <x v="5"/>
    <n v="2"/>
    <n v="-100"/>
    <s v="PHW OCR"/>
    <s v="Validated"/>
    <s v="STANDARD"/>
    <d v="2021-10-18T00:00:00"/>
    <s v="N"/>
    <s v="N"/>
    <s v="https://ctsocrprod.wales.nhs.uk:5002/dbwebq?DbQCMD=LOGIN&amp;DbQUser=%50%48%57%5f%41%52%43%48%49%56%45&amp;DbQPass=%62%45%71%37%48%52%42%53&amp;DbQCMDNEXT=SEARCH&amp;DOCID=PHW_PURCHASE_INVOICES&amp;S0F=BLOB&amp;S0O=EQ&amp;S0V=18603054"/>
    <s v="212097879"/>
    <n v="11340"/>
    <s v="STANDARD"/>
    <d v="2021-11-02T00:00:00"/>
    <n v="11340"/>
    <s v="33500"/>
    <s v="Goods"/>
  </r>
  <r>
    <s v="PHW"/>
    <d v="2021-10-22T00:00:00"/>
    <s v="P08-22"/>
    <x v="4"/>
    <s v="028-CH01-33500-0000-000000"/>
    <d v="2021-10-22T00:00:00"/>
    <n v="13153643"/>
    <x v="62"/>
    <s v="NEW MALDE KT3"/>
    <s v="PHW OCR NonMatch 20211022 09:53:26 RP"/>
    <s v="1011692276"/>
    <s v="BUSINESS PARTNER UNTIL 31 MAY 2021"/>
    <x v="1"/>
    <n v="2"/>
    <n v="784.47"/>
    <s v="PHW OCR NONMATCH"/>
    <s v="Validated"/>
    <s v="STANDARD"/>
    <d v="2021-10-18T00:00:00"/>
    <s v="Y"/>
    <s v="N"/>
    <s v="https://ctsocrprod.wales.nhs.uk:5002/dbwebq?DbQCMD=LOGIN&amp;DbQUser=%50%48%57%5f%41%52%43%48%49%56%45&amp;DbQPass=%62%45%71%37%48%52%42%53&amp;DbQCMDNEXT=SEARCH&amp;DOCID=PHW_PURCHASE_INVOICES&amp;S0F=BLOB&amp;S0O=EQ&amp;S0V=18610438"/>
    <s v="212089833"/>
    <n v="941.36"/>
    <s v="STANDARD"/>
    <d v="2021-12-16T00:00:00"/>
    <n v="941.36"/>
    <s v="33500"/>
    <s v="Goods"/>
  </r>
  <r>
    <s v="PHW"/>
    <d v="2021-10-22T00:00:00"/>
    <s v="P08-22"/>
    <x v="4"/>
    <s v="028-CH01-33500-0000-000000"/>
    <d v="2021-10-22T00:00:00"/>
    <n v="13153643"/>
    <x v="62"/>
    <s v="NEW MALDE KT3"/>
    <s v="PHW OCR NonMatch 20211022 09:53:26 RP"/>
    <s v="1011692276"/>
    <s v="212089833"/>
    <x v="2"/>
    <n v="3"/>
    <n v="156.88999999999999"/>
    <s v="PHW OCR NONMATCH"/>
    <s v="Validated"/>
    <s v="STANDARD"/>
    <d v="2021-10-18T00:00:00"/>
    <s v="Y"/>
    <s v="N"/>
    <s v="https://ctsocrprod.wales.nhs.uk:5002/dbwebq?DbQCMD=LOGIN&amp;DbQUser=%50%48%57%5f%41%52%43%48%49%56%45&amp;DbQPass=%62%45%71%37%48%52%42%53&amp;DbQCMDNEXT=SEARCH&amp;DOCID=PHW_PURCHASE_INVOICES&amp;S0F=BLOB&amp;S0O=EQ&amp;S0V=18610438"/>
    <s v="212089833"/>
    <n v="941.36"/>
    <s v="STANDARD"/>
    <d v="2021-12-16T00:00:00"/>
    <n v="941.36"/>
    <s v="33500"/>
    <s v="Goods"/>
  </r>
  <r>
    <s v="PHW"/>
    <d v="2021-10-22T00:00:00"/>
    <s v="P08-22"/>
    <x v="4"/>
    <s v="028-CH01-33500-0000-000000"/>
    <d v="2021-10-22T00:00:00"/>
    <n v="13153644"/>
    <x v="62"/>
    <s v="NEW MALDE KT3"/>
    <s v="PHW OCR NonMatch 20211022 09:53:26 RP"/>
    <s v="1011690828"/>
    <s v="BUSINESS PARTNER UNTIL 31 MAY 2021"/>
    <x v="1"/>
    <n v="2"/>
    <n v="1092.32"/>
    <s v="PHW OCR NONMATCH"/>
    <s v="Validated"/>
    <s v="STANDARD"/>
    <d v="2021-10-18T00:00:00"/>
    <s v="Y"/>
    <s v="N"/>
    <s v="https://ctsocrprod.wales.nhs.uk:5002/dbwebq?DbQCMD=LOGIN&amp;DbQUser=%50%48%57%5f%41%52%43%48%49%56%45&amp;DbQPass=%62%45%71%37%48%52%42%53&amp;DbQCMDNEXT=SEARCH&amp;DOCID=PHW_PURCHASE_INVOICES&amp;S0F=BLOB&amp;S0O=EQ&amp;S0V=18610442"/>
    <s v="212089833"/>
    <n v="1310.78"/>
    <s v="STANDARD"/>
    <d v="2021-12-16T00:00:00"/>
    <n v="1310.78"/>
    <s v="33500"/>
    <s v="Goods"/>
  </r>
  <r>
    <s v="PHW"/>
    <d v="2021-10-22T00:00:00"/>
    <s v="P08-22"/>
    <x v="4"/>
    <s v="028-CH01-33500-0000-000000"/>
    <d v="2021-10-22T00:00:00"/>
    <n v="13153644"/>
    <x v="62"/>
    <s v="NEW MALDE KT3"/>
    <s v="PHW OCR NonMatch 20211022 09:53:26 RP"/>
    <s v="1011690828"/>
    <s v="212089833"/>
    <x v="2"/>
    <n v="3"/>
    <n v="218.46"/>
    <s v="PHW OCR NONMATCH"/>
    <s v="Validated"/>
    <s v="STANDARD"/>
    <d v="2021-10-18T00:00:00"/>
    <s v="Y"/>
    <s v="N"/>
    <s v="https://ctsocrprod.wales.nhs.uk:5002/dbwebq?DbQCMD=LOGIN&amp;DbQUser=%50%48%57%5f%41%52%43%48%49%56%45&amp;DbQPass=%62%45%71%37%48%52%42%53&amp;DbQCMDNEXT=SEARCH&amp;DOCID=PHW_PURCHASE_INVOICES&amp;S0F=BLOB&amp;S0O=EQ&amp;S0V=18610442"/>
    <s v="212089833"/>
    <n v="1310.78"/>
    <s v="STANDARD"/>
    <d v="2021-12-16T00:00:00"/>
    <n v="1310.78"/>
    <s v="33500"/>
    <s v="Goods"/>
  </r>
  <r>
    <s v="PHW"/>
    <d v="2021-10-22T00:00:00"/>
    <s v="P09-22"/>
    <x v="4"/>
    <s v="028-CH01-33500-0000-000000"/>
    <d v="2021-10-22T00:00:00"/>
    <n v="13153644"/>
    <x v="62"/>
    <s v="NEW MALDE KT3"/>
    <s v="PHW OCR NonMatch 20211022 09:53:26 RP"/>
    <s v="1011690828"/>
    <s v="HR ADVISOR UNTIL 31 MAY 2021"/>
    <x v="1"/>
    <n v="4"/>
    <n v="1092.32"/>
    <s v="PHW OCR NONMATCH"/>
    <s v="Validated"/>
    <s v="STANDARD"/>
    <d v="2021-10-18T00:00:00"/>
    <s v="Y"/>
    <s v="N"/>
    <s v="https://ctsocrprod.wales.nhs.uk:5002/dbwebq?DbQCMD=LOGIN&amp;DbQUser=%50%48%57%5f%41%52%43%48%49%56%45&amp;DbQPass=%62%45%71%37%48%52%42%53&amp;DbQCMDNEXT=SEARCH&amp;DOCID=PHW_PURCHASE_INVOICES&amp;S0F=BLOB&amp;S0O=EQ&amp;S0V=18610442"/>
    <s v="212089833"/>
    <n v="1310.78"/>
    <s v="STANDARD"/>
    <d v="2021-12-16T00:00:00"/>
    <n v="1310.78"/>
    <s v="33500"/>
    <s v="Goods"/>
  </r>
  <r>
    <s v="PHW"/>
    <d v="2021-10-22T00:00:00"/>
    <s v="P09-22"/>
    <x v="4"/>
    <s v="028-CH01-33500-0000-000000"/>
    <d v="2021-10-22T00:00:00"/>
    <n v="13153644"/>
    <x v="62"/>
    <s v="NEW MALDE KT3"/>
    <s v="PHW OCR NonMatch 20211022 09:53:26 RP"/>
    <s v="1011690828"/>
    <s v="BUSINESS PARTNER UNTIL 31 MAY 2021"/>
    <x v="1"/>
    <n v="2"/>
    <n v="-1092.32"/>
    <s v="PHW OCR NONMATCH"/>
    <s v="Validated"/>
    <s v="STANDARD"/>
    <d v="2021-10-18T00:00:00"/>
    <s v="Y"/>
    <s v="N"/>
    <s v="https://ctsocrprod.wales.nhs.uk:5002/dbwebq?DbQCMD=LOGIN&amp;DbQUser=%50%48%57%5f%41%52%43%48%49%56%45&amp;DbQPass=%62%45%71%37%48%52%42%53&amp;DbQCMDNEXT=SEARCH&amp;DOCID=PHW_PURCHASE_INVOICES&amp;S0F=BLOB&amp;S0O=EQ&amp;S0V=18610442"/>
    <s v="212089833"/>
    <n v="1310.78"/>
    <s v="STANDARD"/>
    <d v="2021-12-16T00:00:00"/>
    <n v="1310.78"/>
    <s v="33500"/>
    <s v="Goods"/>
  </r>
  <r>
    <s v="PHW"/>
    <d v="2021-10-22T00:00:00"/>
    <s v="P09-22"/>
    <x v="4"/>
    <s v="028-CH01-33500-0000-000000"/>
    <d v="2021-10-22T00:00:00"/>
    <n v="13153644"/>
    <x v="62"/>
    <s v="NEW MALDE KT3"/>
    <s v="PHW OCR NonMatch 20211022 09:53:26 RP"/>
    <s v="1011690828"/>
    <s v="212089833"/>
    <x v="2"/>
    <n v="3"/>
    <n v="0"/>
    <s v="PHW OCR NONMATCH"/>
    <s v="Validated"/>
    <s v="STANDARD"/>
    <d v="2021-10-18T00:00:00"/>
    <s v="Y"/>
    <s v="N"/>
    <s v="https://ctsocrprod.wales.nhs.uk:5002/dbwebq?DbQCMD=LOGIN&amp;DbQUser=%50%48%57%5f%41%52%43%48%49%56%45&amp;DbQPass=%62%45%71%37%48%52%42%53&amp;DbQCMDNEXT=SEARCH&amp;DOCID=PHW_PURCHASE_INVOICES&amp;S0F=BLOB&amp;S0O=EQ&amp;S0V=18610442"/>
    <s v="212089833"/>
    <n v="1310.78"/>
    <s v="STANDARD"/>
    <d v="2021-12-16T00:00:00"/>
    <n v="1310.78"/>
    <s v="33500"/>
    <s v="Goods"/>
  </r>
  <r>
    <s v="PHW"/>
    <d v="2021-10-25T00:00:00"/>
    <s v="P07-22"/>
    <x v="4"/>
    <s v="028-CH01-33500-0000-000000"/>
    <d v="2021-10-25T00:00:00"/>
    <n v="13161313"/>
    <x v="62"/>
    <s v="NEW MALD KT3"/>
    <s v="PHW04255-APK"/>
    <s v="1011573984"/>
    <s v="HR ADVISOR UNTIL 31 MAY 2021"/>
    <x v="1"/>
    <n v="1"/>
    <n v="697.4"/>
    <s v="Manual Invoice Entry"/>
    <s v="Validated"/>
    <s v="STANDARD"/>
    <d v="2021-08-31T00:00:00"/>
    <s v="N"/>
    <s v="N"/>
    <s v="-"/>
    <s v="212089833"/>
    <n v="836.88"/>
    <s v="STANDARD"/>
    <d v="2021-12-16T00:00:00"/>
    <n v="836.88"/>
    <s v="33500"/>
    <s v="Goods"/>
  </r>
  <r>
    <s v="PHW"/>
    <d v="2021-10-25T00:00:00"/>
    <s v="P07-22"/>
    <x v="4"/>
    <s v="028-CH01-33500-0000-000000"/>
    <d v="2021-10-25T00:00:00"/>
    <n v="13161313"/>
    <x v="62"/>
    <s v="NEW MALD KT3"/>
    <s v="PHW04255-APK"/>
    <s v="1011573984"/>
    <s v="212089833"/>
    <x v="2"/>
    <n v="2"/>
    <n v="139.47999999999999"/>
    <s v="Manual Invoice Entry"/>
    <s v="Validated"/>
    <s v="STANDARD"/>
    <d v="2021-08-31T00:00:00"/>
    <s v="N"/>
    <s v="N"/>
    <s v="-"/>
    <s v="212089833"/>
    <n v="836.88"/>
    <s v="STANDARD"/>
    <d v="2021-12-16T00:00:00"/>
    <n v="836.88"/>
    <s v="33500"/>
    <s v="Goods"/>
  </r>
  <r>
    <s v="PHW"/>
    <d v="2021-10-25T00:00:00"/>
    <s v="P07-22"/>
    <x v="4"/>
    <s v="028-CH01-33500-0000-000000"/>
    <d v="2021-10-25T00:00:00"/>
    <n v="13161308"/>
    <x v="62"/>
    <s v="NEW MALD KT3"/>
    <s v="PHW04255-APK"/>
    <s v="1011556526"/>
    <s v="HR ADVISOR UNTIL 31 MAY 2021"/>
    <x v="1"/>
    <n v="1"/>
    <n v="523.04999999999995"/>
    <s v="Manual Invoice Entry"/>
    <s v="Validated"/>
    <s v="STANDARD"/>
    <d v="2021-08-31T00:00:00"/>
    <s v="N"/>
    <s v="N"/>
    <s v="-"/>
    <s v="212089833"/>
    <n v="627.66"/>
    <s v="STANDARD"/>
    <d v="2021-12-16T00:00:00"/>
    <n v="627.66"/>
    <s v="33500"/>
    <s v="Goods"/>
  </r>
  <r>
    <s v="PHW"/>
    <d v="2021-10-25T00:00:00"/>
    <s v="P07-22"/>
    <x v="4"/>
    <s v="028-CH01-33500-0000-000000"/>
    <d v="2021-10-25T00:00:00"/>
    <n v="13161308"/>
    <x v="62"/>
    <s v="NEW MALD KT3"/>
    <s v="PHW04255-APK"/>
    <s v="1011556526"/>
    <s v="212089833"/>
    <x v="2"/>
    <n v="2"/>
    <n v="104.61"/>
    <s v="Manual Invoice Entry"/>
    <s v="Validated"/>
    <s v="STANDARD"/>
    <d v="2021-08-31T00:00:00"/>
    <s v="N"/>
    <s v="N"/>
    <s v="-"/>
    <s v="212089833"/>
    <n v="627.66"/>
    <s v="STANDARD"/>
    <d v="2021-12-16T00:00:00"/>
    <n v="627.66"/>
    <s v="33500"/>
    <s v="Goods"/>
  </r>
  <r>
    <s v="PHW"/>
    <d v="2021-10-25T00:00:00"/>
    <s v="P07-22"/>
    <x v="4"/>
    <s v="028-CH01-33500-0000-000000"/>
    <d v="2021-10-25T00:00:00"/>
    <n v="13161224"/>
    <x v="62"/>
    <s v="NEW MALD KT3"/>
    <s v="PHW04255-APK"/>
    <s v="1011540541"/>
    <s v="HR ADVISOR UNTIL 31 MAY 2021"/>
    <x v="1"/>
    <n v="3"/>
    <n v="697.4"/>
    <s v="Manual Invoice Entry"/>
    <s v="Validated"/>
    <s v="STANDARD"/>
    <d v="2021-08-31T00:00:00"/>
    <s v="N"/>
    <s v="N"/>
    <s v="-"/>
    <s v="212089833"/>
    <n v="836.88"/>
    <s v="STANDARD"/>
    <d v="2021-12-16T00:00:00"/>
    <n v="836.88"/>
    <s v="33500"/>
    <s v="Goods"/>
  </r>
  <r>
    <s v="PHW"/>
    <d v="2021-10-25T00:00:00"/>
    <s v="P07-22"/>
    <x v="4"/>
    <s v="028-CH01-33500-0000-000000"/>
    <d v="2021-10-25T00:00:00"/>
    <n v="13161224"/>
    <x v="62"/>
    <s v="NEW MALD KT3"/>
    <s v="PHW04255-APK"/>
    <s v="1011540541"/>
    <s v="BUSINESS PARTNER UNTIL 31 MAY 2021"/>
    <x v="1"/>
    <n v="1"/>
    <n v="0"/>
    <s v="Manual Invoice Entry"/>
    <s v="Validated"/>
    <s v="STANDARD"/>
    <d v="2021-08-31T00:00:00"/>
    <s v="N"/>
    <s v="N"/>
    <s v="-"/>
    <s v="212089833"/>
    <n v="836.88"/>
    <s v="STANDARD"/>
    <d v="2021-12-16T00:00:00"/>
    <n v="836.88"/>
    <s v="33500"/>
    <s v="Goods"/>
  </r>
  <r>
    <s v="PHW"/>
    <d v="2021-10-25T00:00:00"/>
    <s v="P07-22"/>
    <x v="4"/>
    <s v="028-CH01-33500-0000-000000"/>
    <d v="2021-10-25T00:00:00"/>
    <n v="13161224"/>
    <x v="62"/>
    <s v="NEW MALD KT3"/>
    <s v="PHW04255-APK"/>
    <s v="1011540541"/>
    <s v="212089833"/>
    <x v="2"/>
    <n v="2"/>
    <n v="0"/>
    <s v="Manual Invoice Entry"/>
    <s v="Validated"/>
    <s v="STANDARD"/>
    <d v="2021-08-31T00:00:00"/>
    <s v="N"/>
    <s v="N"/>
    <s v="-"/>
    <s v="212089833"/>
    <n v="836.88"/>
    <s v="STANDARD"/>
    <d v="2021-12-16T00:00:00"/>
    <n v="836.88"/>
    <s v="33500"/>
    <s v="Goods"/>
  </r>
  <r>
    <s v="PHW"/>
    <d v="2021-10-25T00:00:00"/>
    <s v="P07-22"/>
    <x v="4"/>
    <s v="028-CH01-33500-0000-000000"/>
    <d v="2021-10-25T00:00:00"/>
    <n v="13161224"/>
    <x v="62"/>
    <s v="NEW MALD KT3"/>
    <s v="PHW04255-APK"/>
    <s v="1011540541"/>
    <s v="212089833"/>
    <x v="2"/>
    <n v="4"/>
    <n v="139.47999999999999"/>
    <s v="Manual Invoice Entry"/>
    <s v="Validated"/>
    <s v="STANDARD"/>
    <d v="2021-08-31T00:00:00"/>
    <s v="N"/>
    <s v="N"/>
    <s v="-"/>
    <s v="212089833"/>
    <n v="836.88"/>
    <s v="STANDARD"/>
    <d v="2021-12-16T00:00:00"/>
    <n v="836.88"/>
    <s v="33500"/>
    <s v="Goods"/>
  </r>
  <r>
    <s v="PHW"/>
    <d v="2021-10-25T00:00:00"/>
    <s v="P07-22"/>
    <x v="4"/>
    <s v="028-CH01-33500-0000-000000"/>
    <d v="2021-10-25T00:00:00"/>
    <n v="13161224"/>
    <x v="62"/>
    <s v="NEW MALD KT3"/>
    <s v="PHW04255-APK"/>
    <s v="1011540541"/>
    <s v="212089833"/>
    <x v="3"/>
    <n v="2"/>
    <n v="0"/>
    <s v="Manual Invoice Entry"/>
    <s v="Validated"/>
    <s v="STANDARD"/>
    <d v="2021-08-31T00:00:00"/>
    <s v="N"/>
    <s v="N"/>
    <s v="-"/>
    <s v="212089833"/>
    <n v="836.88"/>
    <s v="STANDARD"/>
    <d v="2021-12-16T00:00:00"/>
    <n v="836.88"/>
    <s v="33500"/>
    <s v="Goods"/>
  </r>
  <r>
    <s v="PHW"/>
    <d v="2021-10-25T00:00:00"/>
    <s v="P07-22"/>
    <x v="4"/>
    <s v="028-CH01-33500-0000-000000"/>
    <d v="2021-10-25T00:00:00"/>
    <n v="13161796"/>
    <x v="62"/>
    <s v="NEW MALD KT3"/>
    <s v="PHW04255-APK"/>
    <s v="1011603467"/>
    <s v="HR ADVISOR UNTIL 31 MAY 2021"/>
    <x v="1"/>
    <n v="1"/>
    <n v="523.04999999999995"/>
    <s v="Manual Invoice Entry"/>
    <s v="Validated"/>
    <s v="STANDARD"/>
    <d v="2021-09-20T00:00:00"/>
    <s v="N"/>
    <s v="N"/>
    <s v="-"/>
    <s v="212089833"/>
    <n v="627.66"/>
    <s v="STANDARD"/>
    <d v="2021-12-16T00:00:00"/>
    <n v="627.66"/>
    <s v="33500"/>
    <s v="Goods"/>
  </r>
  <r>
    <s v="PHW"/>
    <d v="2021-10-25T00:00:00"/>
    <s v="P07-22"/>
    <x v="4"/>
    <s v="028-CH01-33500-0000-000000"/>
    <d v="2021-10-25T00:00:00"/>
    <n v="13161796"/>
    <x v="62"/>
    <s v="NEW MALD KT3"/>
    <s v="PHW04255-APK"/>
    <s v="1011603467"/>
    <s v="212089833"/>
    <x v="2"/>
    <n v="2"/>
    <n v="104.61"/>
    <s v="Manual Invoice Entry"/>
    <s v="Validated"/>
    <s v="STANDARD"/>
    <d v="2021-09-20T00:00:00"/>
    <s v="N"/>
    <s v="N"/>
    <s v="-"/>
    <s v="212089833"/>
    <n v="627.66"/>
    <s v="STANDARD"/>
    <d v="2021-12-16T00:00:00"/>
    <n v="627.66"/>
    <s v="33500"/>
    <s v="Goods"/>
  </r>
  <r>
    <s v="PHW"/>
    <d v="2021-11-02T00:00:00"/>
    <s v="P08-22"/>
    <x v="4"/>
    <s v="028-CH01-33500-0000-000000"/>
    <d v="2021-11-02T00:00:00"/>
    <n v="13215681"/>
    <x v="62"/>
    <s v="NEW MALD KT3"/>
    <s v="PHW OCR 20211102 10:29:22 RP"/>
    <s v="1011706495"/>
    <s v="HR ADVISOR UNTIL 31 MAY 2021"/>
    <x v="1"/>
    <n v="2"/>
    <n v="792.36"/>
    <s v="PHW OCR"/>
    <s v="Validated"/>
    <s v="STANDARD"/>
    <d v="2021-10-25T00:00:00"/>
    <s v="N"/>
    <s v="N"/>
    <s v="https://ctsocrprod.wales.nhs.uk:5002/dbwebq?DbQCMD=LOGIN&amp;DbQUser=%50%48%57%5f%41%52%43%48%49%56%45&amp;DbQPass=%62%45%71%37%48%52%42%53&amp;DbQCMDNEXT=SEARCH&amp;DOCID=PHW_PURCHASE_INVOICES&amp;S0F=BLOB&amp;S0O=EQ&amp;S0V=18706125"/>
    <s v="212089833"/>
    <n v="950.83"/>
    <s v="STANDARD"/>
    <d v="2021-12-16T00:00:00"/>
    <n v="950.83"/>
    <s v="33500"/>
    <s v="Goods"/>
  </r>
  <r>
    <s v="PHW"/>
    <d v="2021-11-02T00:00:00"/>
    <s v="P08-22"/>
    <x v="4"/>
    <s v="028-CH01-33500-0000-000000"/>
    <d v="2021-11-02T00:00:00"/>
    <n v="13215681"/>
    <x v="62"/>
    <s v="NEW MALD KT3"/>
    <s v="PHW OCR 20211102 10:29:22 RP"/>
    <s v="1011706495"/>
    <s v="212089833"/>
    <x v="2"/>
    <n v="3"/>
    <n v="158.47"/>
    <s v="PHW OCR"/>
    <s v="Validated"/>
    <s v="STANDARD"/>
    <d v="2021-10-25T00:00:00"/>
    <s v="N"/>
    <s v="N"/>
    <s v="https://ctsocrprod.wales.nhs.uk:5002/dbwebq?DbQCMD=LOGIN&amp;DbQUser=%50%48%57%5f%41%52%43%48%49%56%45&amp;DbQPass=%62%45%71%37%48%52%42%53&amp;DbQCMDNEXT=SEARCH&amp;DOCID=PHW_PURCHASE_INVOICES&amp;S0F=BLOB&amp;S0O=EQ&amp;S0V=18706125"/>
    <s v="212089833"/>
    <n v="950.83"/>
    <s v="STANDARD"/>
    <d v="2021-12-16T00:00:00"/>
    <n v="950.83"/>
    <s v="33500"/>
    <s v="Goods"/>
  </r>
  <r>
    <s v="PHW"/>
    <d v="2021-11-02T00:00:00"/>
    <s v="P08-22"/>
    <x v="4"/>
    <s v="028-CH01-33500-0000-000000"/>
    <d v="2021-11-02T00:00:00"/>
    <n v="13215682"/>
    <x v="62"/>
    <s v="NEW MALD KT3"/>
    <s v="PHW OCR 20211102 10:29:22 RP"/>
    <s v="1011707963"/>
    <s v="HR ADVISOR UNTIL 31 MAY 2021"/>
    <x v="1"/>
    <n v="2"/>
    <n v="1092.32"/>
    <s v="PHW OCR"/>
    <s v="Validated"/>
    <s v="STANDARD"/>
    <d v="2021-10-25T00:00:00"/>
    <s v="N"/>
    <s v="N"/>
    <s v="https://ctsocrprod.wales.nhs.uk:5002/dbwebq?DbQCMD=LOGIN&amp;DbQUser=%50%48%57%5f%41%52%43%48%49%56%45&amp;DbQPass=%62%45%71%37%48%52%42%53&amp;DbQCMDNEXT=SEARCH&amp;DOCID=PHW_PURCHASE_INVOICES&amp;S0F=BLOB&amp;S0O=EQ&amp;S0V=18706207"/>
    <s v="212089833"/>
    <n v="1310.78"/>
    <s v="STANDARD"/>
    <d v="2021-12-16T00:00:00"/>
    <n v="1310.78"/>
    <s v="33500"/>
    <s v="Goods"/>
  </r>
  <r>
    <s v="PHW"/>
    <d v="2021-11-02T00:00:00"/>
    <s v="P08-22"/>
    <x v="4"/>
    <s v="028-CH01-33500-0000-000000"/>
    <d v="2021-11-02T00:00:00"/>
    <n v="13215682"/>
    <x v="62"/>
    <s v="NEW MALD KT3"/>
    <s v="PHW OCR 20211102 10:29:22 RP"/>
    <s v="1011707963"/>
    <s v="212089833"/>
    <x v="2"/>
    <n v="3"/>
    <n v="218.46"/>
    <s v="PHW OCR"/>
    <s v="Validated"/>
    <s v="STANDARD"/>
    <d v="2021-10-25T00:00:00"/>
    <s v="N"/>
    <s v="N"/>
    <s v="https://ctsocrprod.wales.nhs.uk:5002/dbwebq?DbQCMD=LOGIN&amp;DbQUser=%50%48%57%5f%41%52%43%48%49%56%45&amp;DbQPass=%62%45%71%37%48%52%42%53&amp;DbQCMDNEXT=SEARCH&amp;DOCID=PHW_PURCHASE_INVOICES&amp;S0F=BLOB&amp;S0O=EQ&amp;S0V=18706207"/>
    <s v="212089833"/>
    <n v="1310.78"/>
    <s v="STANDARD"/>
    <d v="2021-12-16T00:00:00"/>
    <n v="1310.78"/>
    <s v="33500"/>
    <s v="Goods"/>
  </r>
  <r>
    <s v="PHW"/>
    <d v="2021-11-04T00:00:00"/>
    <s v="P08-22"/>
    <x v="4"/>
    <s v="028-C702-33500-0000-000000"/>
    <d v="2021-11-04T00:00:00"/>
    <n v="13230846"/>
    <x v="73"/>
    <s v="CARDIFF CF10"/>
    <s v="PHW OCR NonMatch 20211104 09:37:39 RP"/>
    <s v="PHW-002"/>
    <s v="ANIMATION FOR THE FOR THE PREGNANCY CAMPAIGN WHICH WILL BE USED IN THE DIGITAL AND SOCIAL ADVERTISING."/>
    <x v="4"/>
    <n v="2"/>
    <n v="-9450"/>
    <s v="PHW OCR NONMATCH"/>
    <s v="Validated"/>
    <s v="STANDARD"/>
    <d v="2021-10-29T00:00:00"/>
    <s v="N"/>
    <s v="N"/>
    <s v="https://ctsocrprod.wales.nhs.uk:5002/dbwebq?DbQCMD=LOGIN&amp;DbQUser=%50%48%57%5f%41%52%43%48%49%56%45&amp;DbQPass=%62%45%71%37%48%52%42%53&amp;DbQCMDNEXT=SEARCH&amp;DOCID=PHW_PURCHASE_INVOICES&amp;S0F=BLOB&amp;S0O=EQ&amp;S0V=18735767"/>
    <s v="212097879"/>
    <n v="600"/>
    <s v="STANDARD"/>
    <d v="2021-11-30T00:00:00"/>
    <n v="600"/>
    <s v="33500"/>
    <s v="Goods"/>
  </r>
  <r>
    <s v="PHW"/>
    <d v="2021-11-04T00:00:00"/>
    <s v="P08-22"/>
    <x v="4"/>
    <s v="028-C702-33500-0000-000000"/>
    <d v="2021-11-04T00:00:00"/>
    <n v="13230846"/>
    <x v="73"/>
    <s v="CARDIFF CF10"/>
    <s v="PHW OCR NonMatch 20211104 09:37:39 RP"/>
    <s v="PHW-002"/>
    <s v="ANIMATION FOR THE FOR THE PREGNANCY CAMPAIGN WHICH WILL BE USED IN THE DIGITAL AND SOCIAL ADVERTISING."/>
    <x v="1"/>
    <n v="2"/>
    <n v="9950"/>
    <s v="PHW OCR NONMATCH"/>
    <s v="Validated"/>
    <s v="STANDARD"/>
    <d v="2021-10-29T00:00:00"/>
    <s v="N"/>
    <s v="N"/>
    <s v="https://ctsocrprod.wales.nhs.uk:5002/dbwebq?DbQCMD=LOGIN&amp;DbQUser=%50%48%57%5f%41%52%43%48%49%56%45&amp;DbQPass=%62%45%71%37%48%52%42%53&amp;DbQCMDNEXT=SEARCH&amp;DOCID=PHW_PURCHASE_INVOICES&amp;S0F=BLOB&amp;S0O=EQ&amp;S0V=18735767"/>
    <s v="212097879"/>
    <n v="600"/>
    <s v="STANDARD"/>
    <d v="2021-11-30T00:00:00"/>
    <n v="600"/>
    <s v="33500"/>
    <s v="Goods"/>
  </r>
  <r>
    <s v="PHW"/>
    <d v="2021-11-04T00:00:00"/>
    <s v="P08-22"/>
    <x v="4"/>
    <s v="028-C702-33500-0000-000000"/>
    <d v="2021-11-04T00:00:00"/>
    <n v="13230846"/>
    <x v="73"/>
    <s v="CARDIFF CF10"/>
    <s v="PHW OCR NonMatch 20211104 09:37:39 RP"/>
    <s v="PHW-002"/>
    <s v="ITEM NOT ON PO  212097879"/>
    <x v="2"/>
    <n v="3"/>
    <n v="1990"/>
    <s v="PHW OCR NONMATCH"/>
    <s v="Validated"/>
    <s v="STANDARD"/>
    <d v="2021-10-29T00:00:00"/>
    <s v="N"/>
    <s v="N"/>
    <s v="https://ctsocrprod.wales.nhs.uk:5002/dbwebq?DbQCMD=LOGIN&amp;DbQUser=%50%48%57%5f%41%52%43%48%49%56%45&amp;DbQPass=%62%45%71%37%48%52%42%53&amp;DbQCMDNEXT=SEARCH&amp;DOCID=PHW_PURCHASE_INVOICES&amp;S0F=BLOB&amp;S0O=EQ&amp;S0V=18735767"/>
    <s v="212097879"/>
    <n v="600"/>
    <s v="STANDARD"/>
    <d v="2021-11-30T00:00:00"/>
    <n v="600"/>
    <s v="33500"/>
    <s v="Goods"/>
  </r>
  <r>
    <s v="PHW"/>
    <d v="2021-11-04T00:00:00"/>
    <s v="P08-22"/>
    <x v="4"/>
    <s v="028-C702-33500-0000-000000"/>
    <d v="2021-11-04T00:00:00"/>
    <n v="13230846"/>
    <x v="73"/>
    <s v="CARDIFF CF10"/>
    <s v="PHW OCR NonMatch 20211104 09:37:39 RP"/>
    <s v="PHW-002"/>
    <s v="ITEM NOT ON PO  212097879"/>
    <x v="5"/>
    <n v="3"/>
    <n v="-1890"/>
    <s v="PHW OCR NONMATCH"/>
    <s v="Validated"/>
    <s v="STANDARD"/>
    <d v="2021-10-29T00:00:00"/>
    <s v="N"/>
    <s v="N"/>
    <s v="https://ctsocrprod.wales.nhs.uk:5002/dbwebq?DbQCMD=LOGIN&amp;DbQUser=%50%48%57%5f%41%52%43%48%49%56%45&amp;DbQPass=%62%45%71%37%48%52%42%53&amp;DbQCMDNEXT=SEARCH&amp;DOCID=PHW_PURCHASE_INVOICES&amp;S0F=BLOB&amp;S0O=EQ&amp;S0V=18735767"/>
    <s v="212097879"/>
    <n v="600"/>
    <s v="STANDARD"/>
    <d v="2021-11-30T00:00:00"/>
    <n v="600"/>
    <s v="33500"/>
    <s v="Goods"/>
  </r>
  <r>
    <s v="PHW"/>
    <d v="2021-11-05T00:00:00"/>
    <s v="P08-22"/>
    <x v="4"/>
    <s v="028-CH01-33500-0000-000000"/>
    <d v="2021-11-05T00:00:00"/>
    <n v="13237120"/>
    <x v="62"/>
    <s v="NEW MALD KT3"/>
    <s v="PHW OCR 20211105 09:52:27 RP"/>
    <s v="1011723725"/>
    <s v="BUSINESS PARTNER UNTIL 31 MAY 2021"/>
    <x v="1"/>
    <n v="1"/>
    <n v="1055.9000000000001"/>
    <s v="PHW OCR"/>
    <s v="Validated"/>
    <s v="STANDARD"/>
    <d v="2021-10-28T00:00:00"/>
    <s v="N"/>
    <s v="N"/>
    <s v="https://ctsocrprod.wales.nhs.uk:5002/dbwebq?DbQCMD=LOGIN&amp;DbQUser=%50%48%57%5f%41%52%43%48%49%56%45&amp;DbQPass=%62%45%71%37%48%52%42%53&amp;DbQCMDNEXT=SEARCH&amp;DOCID=PHW_PURCHASE_INVOICES&amp;S0F=BLOB&amp;S0O=EQ&amp;S0V=18749149"/>
    <s v="212089833"/>
    <n v="1267.08"/>
    <s v="STANDARD"/>
    <d v="2021-12-16T00:00:00"/>
    <n v="1267.08"/>
    <s v="33500"/>
    <s v="Goods"/>
  </r>
  <r>
    <s v="PHW"/>
    <d v="2021-11-05T00:00:00"/>
    <s v="P08-22"/>
    <x v="4"/>
    <s v="028-CH01-33500-0000-000000"/>
    <d v="2021-11-05T00:00:00"/>
    <n v="13237120"/>
    <x v="62"/>
    <s v="NEW MALD KT3"/>
    <s v="PHW OCR 20211105 09:52:27 RP"/>
    <s v="1011723725"/>
    <s v="212089833"/>
    <x v="2"/>
    <n v="2"/>
    <n v="211.18"/>
    <s v="PHW OCR"/>
    <s v="Validated"/>
    <s v="STANDARD"/>
    <d v="2021-10-28T00:00:00"/>
    <s v="N"/>
    <s v="N"/>
    <s v="https://ctsocrprod.wales.nhs.uk:5002/dbwebq?DbQCMD=LOGIN&amp;DbQUser=%50%48%57%5f%41%52%43%48%49%56%45&amp;DbQPass=%62%45%71%37%48%52%42%53&amp;DbQCMDNEXT=SEARCH&amp;DOCID=PHW_PURCHASE_INVOICES&amp;S0F=BLOB&amp;S0O=EQ&amp;S0V=18749149"/>
    <s v="212089833"/>
    <n v="1267.08"/>
    <s v="STANDARD"/>
    <d v="2021-12-16T00:00:00"/>
    <n v="1267.08"/>
    <s v="33500"/>
    <s v="Goods"/>
  </r>
  <r>
    <s v="PHW"/>
    <d v="2021-11-05T00:00:00"/>
    <s v="P08-22"/>
    <x v="4"/>
    <s v="028-CH01-33500-0000-000000"/>
    <d v="2021-11-05T00:00:00"/>
    <n v="13237119"/>
    <x v="62"/>
    <s v="NEW MALD KT3"/>
    <s v="PHW OCR 20211105 09:52:27 RP"/>
    <s v="1011725769"/>
    <s v="BUSINESS PARTNER UNTIL 31 MAY 2021"/>
    <x v="1"/>
    <n v="1"/>
    <n v="990.45"/>
    <s v="PHW OCR"/>
    <s v="Validated"/>
    <s v="STANDARD"/>
    <d v="2021-10-28T00:00:00"/>
    <s v="N"/>
    <s v="N"/>
    <s v="https://ctsocrprod.wales.nhs.uk:5002/dbwebq?DbQCMD=LOGIN&amp;DbQUser=%50%48%57%5f%41%52%43%48%49%56%45&amp;DbQPass=%62%45%71%37%48%52%42%53&amp;DbQCMDNEXT=SEARCH&amp;DOCID=PHW_PURCHASE_INVOICES&amp;S0F=BLOB&amp;S0O=EQ&amp;S0V=18749127"/>
    <s v="212089833"/>
    <n v="1188.54"/>
    <s v="STANDARD"/>
    <d v="2021-12-16T00:00:00"/>
    <n v="1188.54"/>
    <s v="33500"/>
    <s v="Goods"/>
  </r>
  <r>
    <s v="PHW"/>
    <d v="2021-11-05T00:00:00"/>
    <s v="P08-22"/>
    <x v="4"/>
    <s v="028-CH01-33500-0000-000000"/>
    <d v="2021-11-05T00:00:00"/>
    <n v="13237119"/>
    <x v="62"/>
    <s v="NEW MALD KT3"/>
    <s v="PHW OCR 20211105 09:52:27 RP"/>
    <s v="1011725769"/>
    <s v="212089833"/>
    <x v="2"/>
    <n v="2"/>
    <n v="198.09"/>
    <s v="PHW OCR"/>
    <s v="Validated"/>
    <s v="STANDARD"/>
    <d v="2021-10-28T00:00:00"/>
    <s v="N"/>
    <s v="N"/>
    <s v="https://ctsocrprod.wales.nhs.uk:5002/dbwebq?DbQCMD=LOGIN&amp;DbQUser=%50%48%57%5f%41%52%43%48%49%56%45&amp;DbQPass=%62%45%71%37%48%52%42%53&amp;DbQCMDNEXT=SEARCH&amp;DOCID=PHW_PURCHASE_INVOICES&amp;S0F=BLOB&amp;S0O=EQ&amp;S0V=18749127"/>
    <s v="212089833"/>
    <n v="1188.54"/>
    <s v="STANDARD"/>
    <d v="2021-12-16T00:00:00"/>
    <n v="1188.54"/>
    <s v="33500"/>
    <s v="Goods"/>
  </r>
  <r>
    <s v="PHW"/>
    <d v="2021-11-05T00:00:00"/>
    <s v="P08-22"/>
    <x v="4"/>
    <s v="028-CH01-33500-0000-000000"/>
    <d v="2021-11-05T00:00:00"/>
    <n v="13237143"/>
    <x v="62"/>
    <s v="NEW MALD KT3"/>
    <s v="PHW OCR 20211105 09:52:27 RP"/>
    <s v="1011732349"/>
    <s v="BUSINESS PARTNER UNTIL 31 MAY 2021"/>
    <x v="1"/>
    <n v="1"/>
    <n v="94.96"/>
    <s v="PHW OCR"/>
    <s v="Validated"/>
    <s v="STANDARD"/>
    <d v="2021-11-01T00:00:00"/>
    <s v="N"/>
    <s v="N"/>
    <s v="https://ctsocrprod.wales.nhs.uk:5002/dbwebq?DbQCMD=LOGIN&amp;DbQUser=%50%48%57%5f%41%52%43%48%49%56%45&amp;DbQPass=%62%45%71%37%48%52%42%53&amp;DbQCMDNEXT=SEARCH&amp;DOCID=PHW_PURCHASE_INVOICES&amp;S0F=BLOB&amp;S0O=EQ&amp;S0V=18750334"/>
    <s v="212089833"/>
    <n v="113.95"/>
    <s v="STANDARD"/>
    <d v="2021-12-16T00:00:00"/>
    <n v="113.95"/>
    <s v="33500"/>
    <s v="Goods"/>
  </r>
  <r>
    <s v="PHW"/>
    <d v="2021-11-05T00:00:00"/>
    <s v="P08-22"/>
    <x v="4"/>
    <s v="028-CH01-33500-0000-000000"/>
    <d v="2021-11-05T00:00:00"/>
    <n v="13237143"/>
    <x v="62"/>
    <s v="NEW MALD KT3"/>
    <s v="PHW OCR 20211105 09:52:27 RP"/>
    <s v="1011732349"/>
    <s v="212089833"/>
    <x v="2"/>
    <n v="2"/>
    <n v="18.989999999999998"/>
    <s v="PHW OCR"/>
    <s v="Validated"/>
    <s v="STANDARD"/>
    <d v="2021-11-01T00:00:00"/>
    <s v="N"/>
    <s v="N"/>
    <s v="https://ctsocrprod.wales.nhs.uk:5002/dbwebq?DbQCMD=LOGIN&amp;DbQUser=%50%48%57%5f%41%52%43%48%49%56%45&amp;DbQPass=%62%45%71%37%48%52%42%53&amp;DbQCMDNEXT=SEARCH&amp;DOCID=PHW_PURCHASE_INVOICES&amp;S0F=BLOB&amp;S0O=EQ&amp;S0V=18750334"/>
    <s v="212089833"/>
    <n v="113.95"/>
    <s v="STANDARD"/>
    <d v="2021-12-16T00:00:00"/>
    <n v="113.95"/>
    <s v="33500"/>
    <s v="Goods"/>
  </r>
  <r>
    <s v="PHW"/>
    <d v="2021-11-05T00:00:00"/>
    <s v="P08-22"/>
    <x v="4"/>
    <s v="028-CH01-33500-0000-000000"/>
    <d v="2021-11-05T00:00:00"/>
    <n v="13237142"/>
    <x v="62"/>
    <s v="NEW MALD KT3"/>
    <s v="PHW OCR 20211105 09:52:27 RP"/>
    <s v="1011732356"/>
    <s v="BUSINESS PARTNER UNTIL 31 MAY 2021"/>
    <x v="1"/>
    <n v="1"/>
    <n v="94.96"/>
    <s v="PHW OCR"/>
    <s v="Validated"/>
    <s v="STANDARD"/>
    <d v="2021-11-01T00:00:00"/>
    <s v="N"/>
    <s v="N"/>
    <s v="https://ctsocrprod.wales.nhs.uk:5002/dbwebq?DbQCMD=LOGIN&amp;DbQUser=%50%48%57%5f%41%52%43%48%49%56%45&amp;DbQPass=%62%45%71%37%48%52%42%53&amp;DbQCMDNEXT=SEARCH&amp;DOCID=PHW_PURCHASE_INVOICES&amp;S0F=BLOB&amp;S0O=EQ&amp;S0V=18750330"/>
    <s v="212089833"/>
    <n v="113.95"/>
    <s v="STANDARD"/>
    <d v="2021-12-16T00:00:00"/>
    <n v="113.95"/>
    <s v="33500"/>
    <s v="Goods"/>
  </r>
  <r>
    <s v="PHW"/>
    <d v="2021-11-05T00:00:00"/>
    <s v="P08-22"/>
    <x v="4"/>
    <s v="028-CH01-33500-0000-000000"/>
    <d v="2021-11-05T00:00:00"/>
    <n v="13237142"/>
    <x v="62"/>
    <s v="NEW MALD KT3"/>
    <s v="PHW OCR 20211105 09:52:27 RP"/>
    <s v="1011732356"/>
    <s v="212089833"/>
    <x v="2"/>
    <n v="2"/>
    <n v="18.989999999999998"/>
    <s v="PHW OCR"/>
    <s v="Validated"/>
    <s v="STANDARD"/>
    <d v="2021-11-01T00:00:00"/>
    <s v="N"/>
    <s v="N"/>
    <s v="https://ctsocrprod.wales.nhs.uk:5002/dbwebq?DbQCMD=LOGIN&amp;DbQUser=%50%48%57%5f%41%52%43%48%49%56%45&amp;DbQPass=%62%45%71%37%48%52%42%53&amp;DbQCMDNEXT=SEARCH&amp;DOCID=PHW_PURCHASE_INVOICES&amp;S0F=BLOB&amp;S0O=EQ&amp;S0V=18750330"/>
    <s v="212089833"/>
    <n v="113.95"/>
    <s v="STANDARD"/>
    <d v="2021-12-16T00:00:00"/>
    <n v="113.95"/>
    <s v="33500"/>
    <s v="Goods"/>
  </r>
  <r>
    <s v="PHW"/>
    <d v="2021-11-05T00:00:00"/>
    <s v="P08-22"/>
    <x v="4"/>
    <s v="028-CH01-33500-0000-000000"/>
    <d v="2021-11-05T00:00:00"/>
    <n v="13237144"/>
    <x v="62"/>
    <s v="NEW MALD KT3"/>
    <s v="PHW OCR 20211105 09:52:27 RP"/>
    <s v="1011732357"/>
    <s v="HR ADVISOR UNTIL 31 MAY 2021"/>
    <x v="1"/>
    <n v="2"/>
    <n v="94.96"/>
    <s v="PHW OCR"/>
    <s v="Validated"/>
    <s v="STANDARD"/>
    <d v="2021-11-01T00:00:00"/>
    <s v="N"/>
    <s v="N"/>
    <s v="https://ctsocrprod.wales.nhs.uk:5002/dbwebq?DbQCMD=LOGIN&amp;DbQUser=%50%48%57%5f%41%52%43%48%49%56%45&amp;DbQPass=%62%45%71%37%48%52%42%53&amp;DbQCMDNEXT=SEARCH&amp;DOCID=PHW_PURCHASE_INVOICES&amp;S0F=BLOB&amp;S0O=EQ&amp;S0V=18750348"/>
    <s v="212089833"/>
    <n v="113.95"/>
    <s v="STANDARD"/>
    <d v="2021-12-16T00:00:00"/>
    <n v="113.95"/>
    <s v="33500"/>
    <s v="Goods"/>
  </r>
  <r>
    <s v="PHW"/>
    <d v="2021-11-05T00:00:00"/>
    <s v="P08-22"/>
    <x v="4"/>
    <s v="028-CH01-33500-0000-000000"/>
    <d v="2021-11-05T00:00:00"/>
    <n v="13237144"/>
    <x v="62"/>
    <s v="NEW MALD KT3"/>
    <s v="PHW OCR 20211105 09:52:27 RP"/>
    <s v="1011732357"/>
    <s v="212089833"/>
    <x v="2"/>
    <n v="3"/>
    <n v="18.989999999999998"/>
    <s v="PHW OCR"/>
    <s v="Validated"/>
    <s v="STANDARD"/>
    <d v="2021-11-01T00:00:00"/>
    <s v="N"/>
    <s v="N"/>
    <s v="https://ctsocrprod.wales.nhs.uk:5002/dbwebq?DbQCMD=LOGIN&amp;DbQUser=%50%48%57%5f%41%52%43%48%49%56%45&amp;DbQPass=%62%45%71%37%48%52%42%53&amp;DbQCMDNEXT=SEARCH&amp;DOCID=PHW_PURCHASE_INVOICES&amp;S0F=BLOB&amp;S0O=EQ&amp;S0V=18750348"/>
    <s v="212089833"/>
    <n v="113.95"/>
    <s v="STANDARD"/>
    <d v="2021-12-16T00:00:00"/>
    <n v="113.95"/>
    <s v="33500"/>
    <s v="Goods"/>
  </r>
  <r>
    <s v="PHW"/>
    <d v="2021-11-05T00:00:00"/>
    <s v="P08-22"/>
    <x v="4"/>
    <s v="028-CH01-33500-0000-000000"/>
    <d v="2021-11-05T00:00:00"/>
    <n v="13237145"/>
    <x v="62"/>
    <s v="NEW MALD KT3"/>
    <s v="PHW OCR 20211105 09:52:27 RP"/>
    <s v="1011732381"/>
    <s v="BUSINESS PARTNER UNTIL 31 MAY 2021"/>
    <x v="1"/>
    <n v="1"/>
    <n v="94.96"/>
    <s v="PHW OCR"/>
    <s v="Validated"/>
    <s v="STANDARD"/>
    <d v="2021-11-01T00:00:00"/>
    <s v="N"/>
    <s v="N"/>
    <s v="https://ctsocrprod.wales.nhs.uk:5002/dbwebq?DbQCMD=LOGIN&amp;DbQUser=%50%48%57%5f%41%52%43%48%49%56%45&amp;DbQPass=%62%45%71%37%48%52%42%53&amp;DbQCMDNEXT=SEARCH&amp;DOCID=PHW_PURCHASE_INVOICES&amp;S0F=BLOB&amp;S0O=EQ&amp;S0V=18750449"/>
    <s v="212089833"/>
    <n v="113.95"/>
    <s v="STANDARD"/>
    <d v="2021-12-16T00:00:00"/>
    <n v="113.95"/>
    <s v="33500"/>
    <s v="Goods"/>
  </r>
  <r>
    <s v="PHW"/>
    <d v="2021-11-05T00:00:00"/>
    <s v="P08-22"/>
    <x v="4"/>
    <s v="028-CH01-33500-0000-000000"/>
    <d v="2021-11-05T00:00:00"/>
    <n v="13237145"/>
    <x v="62"/>
    <s v="NEW MALD KT3"/>
    <s v="PHW OCR 20211105 09:52:27 RP"/>
    <s v="1011732381"/>
    <s v="212089833"/>
    <x v="2"/>
    <n v="2"/>
    <n v="18.989999999999998"/>
    <s v="PHW OCR"/>
    <s v="Validated"/>
    <s v="STANDARD"/>
    <d v="2021-11-01T00:00:00"/>
    <s v="N"/>
    <s v="N"/>
    <s v="https://ctsocrprod.wales.nhs.uk:5002/dbwebq?DbQCMD=LOGIN&amp;DbQUser=%50%48%57%5f%41%52%43%48%49%56%45&amp;DbQPass=%62%45%71%37%48%52%42%53&amp;DbQCMDNEXT=SEARCH&amp;DOCID=PHW_PURCHASE_INVOICES&amp;S0F=BLOB&amp;S0O=EQ&amp;S0V=18750449"/>
    <s v="212089833"/>
    <n v="113.95"/>
    <s v="STANDARD"/>
    <d v="2021-12-16T00:00:00"/>
    <n v="113.95"/>
    <s v="33500"/>
    <s v="Goods"/>
  </r>
  <r>
    <s v="PHW"/>
    <d v="2021-11-05T00:00:00"/>
    <s v="P08-22"/>
    <x v="4"/>
    <s v="028-CH01-33500-0000-000000"/>
    <d v="2021-11-05T00:00:00"/>
    <n v="13237146"/>
    <x v="62"/>
    <s v="NEW MALD KT3"/>
    <s v="PHW OCR 20211105 09:52:27 RP"/>
    <s v="1011732648"/>
    <s v="BUSINESS PARTNER UNTIL 31 MAY 2021"/>
    <x v="1"/>
    <n v="1"/>
    <n v="71.22"/>
    <s v="PHW OCR"/>
    <s v="Validated"/>
    <s v="STANDARD"/>
    <d v="2021-11-01T00:00:00"/>
    <s v="N"/>
    <s v="N"/>
    <s v="https://ctsocrprod.wales.nhs.uk:5002/dbwebq?DbQCMD=LOGIN&amp;DbQUser=%50%48%57%5f%41%52%43%48%49%56%45&amp;DbQPass=%62%45%71%37%48%52%42%53&amp;DbQCMDNEXT=SEARCH&amp;DOCID=PHW_PURCHASE_INVOICES&amp;S0F=BLOB&amp;S0O=EQ&amp;S0V=18750459"/>
    <s v="212089833"/>
    <n v="85.46"/>
    <s v="STANDARD"/>
    <d v="2021-12-16T00:00:00"/>
    <n v="85.46"/>
    <s v="33500"/>
    <s v="Goods"/>
  </r>
  <r>
    <s v="PHW"/>
    <d v="2021-11-05T00:00:00"/>
    <s v="P08-22"/>
    <x v="4"/>
    <s v="028-CH01-33500-0000-000000"/>
    <d v="2021-11-05T00:00:00"/>
    <n v="13237146"/>
    <x v="62"/>
    <s v="NEW MALD KT3"/>
    <s v="PHW OCR 20211105 09:52:27 RP"/>
    <s v="1011732648"/>
    <s v="212089833"/>
    <x v="2"/>
    <n v="2"/>
    <n v="14.24"/>
    <s v="PHW OCR"/>
    <s v="Validated"/>
    <s v="STANDARD"/>
    <d v="2021-11-01T00:00:00"/>
    <s v="N"/>
    <s v="N"/>
    <s v="https://ctsocrprod.wales.nhs.uk:5002/dbwebq?DbQCMD=LOGIN&amp;DbQUser=%50%48%57%5f%41%52%43%48%49%56%45&amp;DbQPass=%62%45%71%37%48%52%42%53&amp;DbQCMDNEXT=SEARCH&amp;DOCID=PHW_PURCHASE_INVOICES&amp;S0F=BLOB&amp;S0O=EQ&amp;S0V=18750459"/>
    <s v="212089833"/>
    <n v="85.46"/>
    <s v="STANDARD"/>
    <d v="2021-12-16T00:00:00"/>
    <n v="85.46"/>
    <s v="33500"/>
    <s v="Goods"/>
  </r>
  <r>
    <s v="PHW"/>
    <d v="2021-11-05T00:00:00"/>
    <s v="P08-22"/>
    <x v="4"/>
    <s v="028-CH01-33500-0000-000000"/>
    <d v="2021-11-05T00:00:00"/>
    <n v="13237149"/>
    <x v="62"/>
    <s v="NEW MALD KT3"/>
    <s v="PHW OCR 20211105 09:52:27 RP"/>
    <s v="1011732647"/>
    <s v="BUSINESS PARTNER UNTIL 31 MAY 2021"/>
    <x v="1"/>
    <n v="1"/>
    <n v="71.22"/>
    <s v="PHW OCR"/>
    <s v="Validated"/>
    <s v="STANDARD"/>
    <d v="2021-11-01T00:00:00"/>
    <s v="N"/>
    <s v="N"/>
    <s v="https://ctsocrprod.wales.nhs.uk:5002/dbwebq?DbQCMD=LOGIN&amp;DbQUser=%50%48%57%5f%41%52%43%48%49%56%45&amp;DbQPass=%62%45%71%37%48%52%42%53&amp;DbQCMDNEXT=SEARCH&amp;DOCID=PHW_PURCHASE_INVOICES&amp;S0F=BLOB&amp;S0O=EQ&amp;S0V=18750493"/>
    <s v="212089833"/>
    <n v="85.46"/>
    <s v="STANDARD"/>
    <d v="2021-12-16T00:00:00"/>
    <n v="85.46"/>
    <s v="33500"/>
    <s v="Goods"/>
  </r>
  <r>
    <s v="PHW"/>
    <d v="2021-11-05T00:00:00"/>
    <s v="P08-22"/>
    <x v="4"/>
    <s v="028-CH01-33500-0000-000000"/>
    <d v="2021-11-05T00:00:00"/>
    <n v="13237149"/>
    <x v="62"/>
    <s v="NEW MALD KT3"/>
    <s v="PHW OCR 20211105 09:52:27 RP"/>
    <s v="1011732647"/>
    <s v="212089833"/>
    <x v="2"/>
    <n v="2"/>
    <n v="14.24"/>
    <s v="PHW OCR"/>
    <s v="Validated"/>
    <s v="STANDARD"/>
    <d v="2021-11-01T00:00:00"/>
    <s v="N"/>
    <s v="N"/>
    <s v="https://ctsocrprod.wales.nhs.uk:5002/dbwebq?DbQCMD=LOGIN&amp;DbQUser=%50%48%57%5f%41%52%43%48%49%56%45&amp;DbQPass=%62%45%71%37%48%52%42%53&amp;DbQCMDNEXT=SEARCH&amp;DOCID=PHW_PURCHASE_INVOICES&amp;S0F=BLOB&amp;S0O=EQ&amp;S0V=18750493"/>
    <s v="212089833"/>
    <n v="85.46"/>
    <s v="STANDARD"/>
    <d v="2021-12-16T00:00:00"/>
    <n v="85.46"/>
    <s v="33500"/>
    <s v="Goods"/>
  </r>
  <r>
    <s v="PHW"/>
    <d v="2021-11-05T00:00:00"/>
    <s v="P08-22"/>
    <x v="4"/>
    <s v="028-CH01-33500-0000-000000"/>
    <d v="2021-11-05T00:00:00"/>
    <n v="13237150"/>
    <x v="62"/>
    <s v="NEW MALD KT3"/>
    <s v="PHW OCR 20211105 09:52:27 RP"/>
    <s v="1011732645"/>
    <s v="HR ADVISOR UNTIL 31 MAY 2021"/>
    <x v="1"/>
    <n v="2"/>
    <n v="71.22"/>
    <s v="PHW OCR"/>
    <s v="Validated"/>
    <s v="STANDARD"/>
    <d v="2021-11-01T00:00:00"/>
    <s v="N"/>
    <s v="N"/>
    <s v="https://ctsocrprod.wales.nhs.uk:5002/dbwebq?DbQCMD=LOGIN&amp;DbQUser=%50%48%57%5f%41%52%43%48%49%56%45&amp;DbQPass=%62%45%71%37%48%52%42%53&amp;DbQCMDNEXT=SEARCH&amp;DOCID=PHW_PURCHASE_INVOICES&amp;S0F=BLOB&amp;S0O=EQ&amp;S0V=18750500"/>
    <s v="212089833"/>
    <n v="85.46"/>
    <s v="STANDARD"/>
    <d v="2021-12-16T00:00:00"/>
    <n v="85.46"/>
    <s v="33500"/>
    <s v="Goods"/>
  </r>
  <r>
    <s v="PHW"/>
    <d v="2021-11-05T00:00:00"/>
    <s v="P08-22"/>
    <x v="4"/>
    <s v="028-CH01-33500-0000-000000"/>
    <d v="2021-11-05T00:00:00"/>
    <n v="13237150"/>
    <x v="62"/>
    <s v="NEW MALD KT3"/>
    <s v="PHW OCR 20211105 09:52:27 RP"/>
    <s v="1011732645"/>
    <s v="212089833"/>
    <x v="2"/>
    <n v="3"/>
    <n v="14.24"/>
    <s v="PHW OCR"/>
    <s v="Validated"/>
    <s v="STANDARD"/>
    <d v="2021-11-01T00:00:00"/>
    <s v="N"/>
    <s v="N"/>
    <s v="https://ctsocrprod.wales.nhs.uk:5002/dbwebq?DbQCMD=LOGIN&amp;DbQUser=%50%48%57%5f%41%52%43%48%49%56%45&amp;DbQPass=%62%45%71%37%48%52%42%53&amp;DbQCMDNEXT=SEARCH&amp;DOCID=PHW_PURCHASE_INVOICES&amp;S0F=BLOB&amp;S0O=EQ&amp;S0V=18750500"/>
    <s v="212089833"/>
    <n v="85.46"/>
    <s v="STANDARD"/>
    <d v="2021-12-16T00:00:00"/>
    <n v="85.46"/>
    <s v="33500"/>
    <s v="Goods"/>
  </r>
  <r>
    <s v="PHW"/>
    <d v="2021-11-05T00:00:00"/>
    <s v="P08-22"/>
    <x v="4"/>
    <s v="028-CH01-33500-0000-000000"/>
    <d v="2021-11-05T00:00:00"/>
    <n v="13237148"/>
    <x v="62"/>
    <s v="NEW MALD KT3"/>
    <s v="PHW OCR 20211105 09:52:27 RP"/>
    <s v="1011732353"/>
    <s v="BUSINESS PARTNER UNTIL 31 MAY 2021"/>
    <x v="1"/>
    <n v="1"/>
    <n v="94.96"/>
    <s v="PHW OCR"/>
    <s v="Validated"/>
    <s v="STANDARD"/>
    <d v="2021-11-01T00:00:00"/>
    <s v="N"/>
    <s v="N"/>
    <s v="https://ctsocrprod.wales.nhs.uk:5002/dbwebq?DbQCMD=LOGIN&amp;DbQUser=%50%48%57%5f%41%52%43%48%49%56%45&amp;DbQPass=%62%45%71%37%48%52%42%53&amp;DbQCMDNEXT=SEARCH&amp;DOCID=PHW_PURCHASE_INVOICES&amp;S0F=BLOB&amp;S0O=EQ&amp;S0V=18750483"/>
    <s v="212089833"/>
    <n v="113.95"/>
    <s v="STANDARD"/>
    <d v="2021-12-16T00:00:00"/>
    <n v="113.95"/>
    <s v="33500"/>
    <s v="Goods"/>
  </r>
  <r>
    <s v="PHW"/>
    <d v="2021-11-05T00:00:00"/>
    <s v="P08-22"/>
    <x v="4"/>
    <s v="028-CH01-33500-0000-000000"/>
    <d v="2021-11-05T00:00:00"/>
    <n v="13237148"/>
    <x v="62"/>
    <s v="NEW MALD KT3"/>
    <s v="PHW OCR 20211105 09:52:27 RP"/>
    <s v="1011732353"/>
    <s v="212089833"/>
    <x v="2"/>
    <n v="2"/>
    <n v="18.989999999999998"/>
    <s v="PHW OCR"/>
    <s v="Validated"/>
    <s v="STANDARD"/>
    <d v="2021-11-01T00:00:00"/>
    <s v="N"/>
    <s v="N"/>
    <s v="https://ctsocrprod.wales.nhs.uk:5002/dbwebq?DbQCMD=LOGIN&amp;DbQUser=%50%48%57%5f%41%52%43%48%49%56%45&amp;DbQPass=%62%45%71%37%48%52%42%53&amp;DbQCMDNEXT=SEARCH&amp;DOCID=PHW_PURCHASE_INVOICES&amp;S0F=BLOB&amp;S0O=EQ&amp;S0V=18750483"/>
    <s v="212089833"/>
    <n v="113.95"/>
    <s v="STANDARD"/>
    <d v="2021-12-16T00:00:00"/>
    <n v="113.95"/>
    <s v="33500"/>
    <s v="Goods"/>
  </r>
  <r>
    <s v="PHW"/>
    <d v="2021-11-05T00:00:00"/>
    <s v="P08-22"/>
    <x v="4"/>
    <s v="028-CH01-33500-0000-000000"/>
    <d v="2021-11-05T00:00:00"/>
    <n v="13237147"/>
    <x v="62"/>
    <s v="NEW MALD KT3"/>
    <s v="PHW OCR 20211105 09:52:27 RP"/>
    <s v="1011732351"/>
    <s v="BUSINESS PARTNER UNTIL 31 MAY 2021"/>
    <x v="1"/>
    <n v="1"/>
    <n v="94.96"/>
    <s v="PHW OCR"/>
    <s v="Validated"/>
    <s v="STANDARD"/>
    <d v="2021-11-01T00:00:00"/>
    <s v="N"/>
    <s v="N"/>
    <s v="https://ctsocrprod.wales.nhs.uk:5002/dbwebq?DbQCMD=LOGIN&amp;DbQUser=%50%48%57%5f%41%52%43%48%49%56%45&amp;DbQPass=%62%45%71%37%48%52%42%53&amp;DbQCMDNEXT=SEARCH&amp;DOCID=PHW_PURCHASE_INVOICES&amp;S0F=BLOB&amp;S0O=EQ&amp;S0V=18750466"/>
    <s v="212089833"/>
    <n v="113.95"/>
    <s v="STANDARD"/>
    <d v="2021-12-16T00:00:00"/>
    <n v="113.95"/>
    <s v="33500"/>
    <s v="Goods"/>
  </r>
  <r>
    <s v="PHW"/>
    <d v="2021-11-05T00:00:00"/>
    <s v="P08-22"/>
    <x v="4"/>
    <s v="028-CH01-33500-0000-000000"/>
    <d v="2021-11-05T00:00:00"/>
    <n v="13237147"/>
    <x v="62"/>
    <s v="NEW MALD KT3"/>
    <s v="PHW OCR 20211105 09:52:27 RP"/>
    <s v="1011732351"/>
    <s v="212089833"/>
    <x v="2"/>
    <n v="2"/>
    <n v="18.989999999999998"/>
    <s v="PHW OCR"/>
    <s v="Validated"/>
    <s v="STANDARD"/>
    <d v="2021-11-01T00:00:00"/>
    <s v="N"/>
    <s v="N"/>
    <s v="https://ctsocrprod.wales.nhs.uk:5002/dbwebq?DbQCMD=LOGIN&amp;DbQUser=%50%48%57%5f%41%52%43%48%49%56%45&amp;DbQPass=%62%45%71%37%48%52%42%53&amp;DbQCMDNEXT=SEARCH&amp;DOCID=PHW_PURCHASE_INVOICES&amp;S0F=BLOB&amp;S0O=EQ&amp;S0V=18750466"/>
    <s v="212089833"/>
    <n v="113.95"/>
    <s v="STANDARD"/>
    <d v="2021-12-16T00:00:00"/>
    <n v="113.95"/>
    <s v="33500"/>
    <s v="Goods"/>
  </r>
  <r>
    <s v="PHW"/>
    <d v="2021-11-05T00:00:00"/>
    <s v="P08-22"/>
    <x v="4"/>
    <s v="028-CH01-33500-0000-000000"/>
    <d v="2021-11-05T00:00:00"/>
    <n v="13237151"/>
    <x v="62"/>
    <s v="NEW MALD KT3"/>
    <s v="PHW OCR 20211105 09:52:27 RP"/>
    <s v="1011732644"/>
    <s v="HR ADVISOR UNTIL 31 MAY 2021"/>
    <x v="1"/>
    <n v="2"/>
    <n v="94.96"/>
    <s v="PHW OCR"/>
    <s v="Validated"/>
    <s v="STANDARD"/>
    <d v="2021-11-01T00:00:00"/>
    <s v="N"/>
    <s v="N"/>
    <s v="https://ctsocrprod.wales.nhs.uk:5002/dbwebq?DbQCMD=LOGIN&amp;DbQUser=%50%48%57%5f%41%52%43%48%49%56%45&amp;DbQPass=%62%45%71%37%48%52%42%53&amp;DbQCMDNEXT=SEARCH&amp;DOCID=PHW_PURCHASE_INVOICES&amp;S0F=BLOB&amp;S0O=EQ&amp;S0V=18750504"/>
    <s v="212089833"/>
    <n v="113.95"/>
    <s v="STANDARD"/>
    <d v="2021-12-16T00:00:00"/>
    <n v="113.95"/>
    <s v="33500"/>
    <s v="Goods"/>
  </r>
  <r>
    <s v="PHW"/>
    <d v="2021-11-05T00:00:00"/>
    <s v="P08-22"/>
    <x v="4"/>
    <s v="028-CH01-33500-0000-000000"/>
    <d v="2021-11-05T00:00:00"/>
    <n v="13237151"/>
    <x v="62"/>
    <s v="NEW MALD KT3"/>
    <s v="PHW OCR 20211105 09:52:27 RP"/>
    <s v="1011732644"/>
    <s v="212089833"/>
    <x v="2"/>
    <n v="3"/>
    <n v="18.989999999999998"/>
    <s v="PHW OCR"/>
    <s v="Validated"/>
    <s v="STANDARD"/>
    <d v="2021-11-01T00:00:00"/>
    <s v="N"/>
    <s v="N"/>
    <s v="https://ctsocrprod.wales.nhs.uk:5002/dbwebq?DbQCMD=LOGIN&amp;DbQUser=%50%48%57%5f%41%52%43%48%49%56%45&amp;DbQPass=%62%45%71%37%48%52%42%53&amp;DbQCMDNEXT=SEARCH&amp;DOCID=PHW_PURCHASE_INVOICES&amp;S0F=BLOB&amp;S0O=EQ&amp;S0V=18750504"/>
    <s v="212089833"/>
    <n v="113.95"/>
    <s v="STANDARD"/>
    <d v="2021-12-16T00:00:00"/>
    <n v="113.95"/>
    <s v="33500"/>
    <s v="Goods"/>
  </r>
  <r>
    <s v="PHW"/>
    <d v="2021-11-05T00:00:00"/>
    <s v="P08-22"/>
    <x v="4"/>
    <s v="028-CH01-33500-0000-000000"/>
    <d v="2021-11-05T00:00:00"/>
    <n v="13237153"/>
    <x v="62"/>
    <s v="NEW MALD KT3"/>
    <s v="PHW OCR 20211105 09:52:27 RP"/>
    <s v="1011732347"/>
    <s v="BUSINESS PARTNER UNTIL 31 MAY 2021"/>
    <x v="1"/>
    <n v="1"/>
    <n v="94.96"/>
    <s v="PHW OCR"/>
    <s v="Validated"/>
    <s v="STANDARD"/>
    <d v="2021-11-01T00:00:00"/>
    <s v="N"/>
    <s v="N"/>
    <s v="https://ctsocrprod.wales.nhs.uk:5002/dbwebq?DbQCMD=LOGIN&amp;DbQUser=%50%48%57%5f%41%52%43%48%49%56%45&amp;DbQPass=%62%45%71%37%48%52%42%53&amp;DbQCMDNEXT=SEARCH&amp;DOCID=PHW_PURCHASE_INVOICES&amp;S0F=BLOB&amp;S0O=EQ&amp;S0V=18750531"/>
    <s v="212089833"/>
    <n v="113.95"/>
    <s v="STANDARD"/>
    <d v="2021-12-16T00:00:00"/>
    <n v="113.95"/>
    <s v="33500"/>
    <s v="Goods"/>
  </r>
  <r>
    <s v="PHW"/>
    <d v="2021-11-05T00:00:00"/>
    <s v="P08-22"/>
    <x v="4"/>
    <s v="028-CH01-33500-0000-000000"/>
    <d v="2021-11-05T00:00:00"/>
    <n v="13237153"/>
    <x v="62"/>
    <s v="NEW MALD KT3"/>
    <s v="PHW OCR 20211105 09:52:27 RP"/>
    <s v="1011732347"/>
    <s v="212089833"/>
    <x v="2"/>
    <n v="2"/>
    <n v="18.989999999999998"/>
    <s v="PHW OCR"/>
    <s v="Validated"/>
    <s v="STANDARD"/>
    <d v="2021-11-01T00:00:00"/>
    <s v="N"/>
    <s v="N"/>
    <s v="https://ctsocrprod.wales.nhs.uk:5002/dbwebq?DbQCMD=LOGIN&amp;DbQUser=%50%48%57%5f%41%52%43%48%49%56%45&amp;DbQPass=%62%45%71%37%48%52%42%53&amp;DbQCMDNEXT=SEARCH&amp;DOCID=PHW_PURCHASE_INVOICES&amp;S0F=BLOB&amp;S0O=EQ&amp;S0V=18750531"/>
    <s v="212089833"/>
    <n v="113.95"/>
    <s v="STANDARD"/>
    <d v="2021-12-16T00:00:00"/>
    <n v="113.95"/>
    <s v="33500"/>
    <s v="Goods"/>
  </r>
  <r>
    <s v="PHW"/>
    <d v="2021-11-05T00:00:00"/>
    <s v="P08-22"/>
    <x v="4"/>
    <s v="028-CH01-33500-0000-000000"/>
    <d v="2021-11-05T00:00:00"/>
    <n v="13237152"/>
    <x v="62"/>
    <s v="NEW MALD KT3"/>
    <s v="PHW OCR 20211105 09:52:27 RP"/>
    <s v="1011732355"/>
    <s v="HR ADVISOR UNTIL 31 MAY 2021"/>
    <x v="1"/>
    <n v="2"/>
    <n v="71.22"/>
    <s v="PHW OCR"/>
    <s v="Validated"/>
    <s v="STANDARD"/>
    <d v="2021-11-01T00:00:00"/>
    <s v="N"/>
    <s v="N"/>
    <s v="https://ctsocrprod.wales.nhs.uk:5002/dbwebq?DbQCMD=LOGIN&amp;DbQUser=%50%48%57%5f%41%52%43%48%49%56%45&amp;DbQPass=%62%45%71%37%48%52%42%53&amp;DbQCMDNEXT=SEARCH&amp;DOCID=PHW_PURCHASE_INVOICES&amp;S0F=BLOB&amp;S0O=EQ&amp;S0V=18750511"/>
    <s v="212089833"/>
    <n v="85.46"/>
    <s v="STANDARD"/>
    <d v="2021-12-16T00:00:00"/>
    <n v="85.46"/>
    <s v="33500"/>
    <s v="Goods"/>
  </r>
  <r>
    <s v="PHW"/>
    <d v="2021-11-05T00:00:00"/>
    <s v="P08-22"/>
    <x v="4"/>
    <s v="028-CH01-33500-0000-000000"/>
    <d v="2021-11-05T00:00:00"/>
    <n v="13237152"/>
    <x v="62"/>
    <s v="NEW MALD KT3"/>
    <s v="PHW OCR 20211105 09:52:27 RP"/>
    <s v="1011732355"/>
    <s v="212089833"/>
    <x v="2"/>
    <n v="3"/>
    <n v="14.24"/>
    <s v="PHW OCR"/>
    <s v="Validated"/>
    <s v="STANDARD"/>
    <d v="2021-11-01T00:00:00"/>
    <s v="N"/>
    <s v="N"/>
    <s v="https://ctsocrprod.wales.nhs.uk:5002/dbwebq?DbQCMD=LOGIN&amp;DbQUser=%50%48%57%5f%41%52%43%48%49%56%45&amp;DbQPass=%62%45%71%37%48%52%42%53&amp;DbQCMDNEXT=SEARCH&amp;DOCID=PHW_PURCHASE_INVOICES&amp;S0F=BLOB&amp;S0O=EQ&amp;S0V=18750511"/>
    <s v="212089833"/>
    <n v="85.46"/>
    <s v="STANDARD"/>
    <d v="2021-12-16T00:00:00"/>
    <n v="85.46"/>
    <s v="33500"/>
    <s v="Goods"/>
  </r>
  <r>
    <s v="PHW"/>
    <d v="2021-11-05T00:00:00"/>
    <s v="P08-22"/>
    <x v="4"/>
    <s v="028-HPC1-33500-0000-000000"/>
    <d v="2021-11-05T00:00:00"/>
    <n v="13237088"/>
    <x v="6"/>
    <s v="LONDON WC1H9J"/>
    <s v="PHW OCR 20211105 09:52:27 RP"/>
    <s v="51286737"/>
    <s v="CONSULTANT EPIDEMIOLOGIST BMJ ADVERT (PRINT AND ONLINE) - REF AAC0001163"/>
    <x v="1"/>
    <n v="2"/>
    <n v="3214"/>
    <s v="PHW OCR"/>
    <s v="Validated"/>
    <s v="STANDARD"/>
    <d v="2021-11-02T00:00:00"/>
    <s v="N"/>
    <s v="-"/>
    <s v="https://ctsocrprod.wales.nhs.uk:5002/dbwebq?DbQCMD=LOGIN&amp;DbQUser=%50%48%57%5f%41%52%43%48%49%56%45&amp;DbQPass=%62%45%71%37%48%52%42%53&amp;DbQCMDNEXT=SEARCH&amp;DOCID=PHW_PURCHASE_INVOICES&amp;S0F=BLOB&amp;S0O=EQ&amp;S0V=18747098"/>
    <s v="212098730"/>
    <n v="4575.6000000000004"/>
    <s v="STANDARD"/>
    <d v="2021-11-09T00:00:00"/>
    <n v="4575.6000000000004"/>
    <s v="33500"/>
    <s v="Goods"/>
  </r>
  <r>
    <s v="PHW"/>
    <d v="2021-11-05T00:00:00"/>
    <s v="P08-22"/>
    <x v="4"/>
    <s v="028-HPC1-33500-0000-000000"/>
    <d v="2021-11-05T00:00:00"/>
    <n v="13237088"/>
    <x v="6"/>
    <s v="LONDON WC1H9J"/>
    <s v="PHW OCR 20211105 09:52:27 RP"/>
    <s v="51286737"/>
    <s v="CONSULTANT EPIDEMIOLOGIST BMJ ADVERT (ONLINE IMPACT PACKAGE) - REF AAC0001163"/>
    <x v="1"/>
    <n v="1"/>
    <n v="599"/>
    <s v="PHW OCR"/>
    <s v="Validated"/>
    <s v="STANDARD"/>
    <d v="2021-11-02T00:00:00"/>
    <s v="N"/>
    <s v="-"/>
    <s v="https://ctsocrprod.wales.nhs.uk:5002/dbwebq?DbQCMD=LOGIN&amp;DbQUser=%50%48%57%5f%41%52%43%48%49%56%45&amp;DbQPass=%62%45%71%37%48%52%42%53&amp;DbQCMDNEXT=SEARCH&amp;DOCID=PHW_PURCHASE_INVOICES&amp;S0F=BLOB&amp;S0O=EQ&amp;S0V=18747098"/>
    <s v="212098730"/>
    <n v="4575.6000000000004"/>
    <s v="STANDARD"/>
    <d v="2021-11-09T00:00:00"/>
    <n v="4575.6000000000004"/>
    <s v="33500"/>
    <s v="Goods"/>
  </r>
  <r>
    <s v="PHW"/>
    <d v="2021-11-05T00:00:00"/>
    <s v="P08-22"/>
    <x v="4"/>
    <s v="028-HPC1-33500-0000-000000"/>
    <d v="2021-11-05T00:00:00"/>
    <n v="13237088"/>
    <x v="6"/>
    <s v="LONDON WC1H9J"/>
    <s v="PHW OCR 20211105 09:52:27 RP"/>
    <s v="51286737"/>
    <s v="212098730"/>
    <x v="2"/>
    <n v="3"/>
    <n v="762.59999999999991"/>
    <s v="PHW OCR"/>
    <s v="Validated"/>
    <s v="STANDARD"/>
    <d v="2021-11-02T00:00:00"/>
    <s v="N"/>
    <s v="-"/>
    <s v="https://ctsocrprod.wales.nhs.uk:5002/dbwebq?DbQCMD=LOGIN&amp;DbQUser=%50%48%57%5f%41%52%43%48%49%56%45&amp;DbQPass=%62%45%71%37%48%52%42%53&amp;DbQCMDNEXT=SEARCH&amp;DOCID=PHW_PURCHASE_INVOICES&amp;S0F=BLOB&amp;S0O=EQ&amp;S0V=18747098"/>
    <s v="212098730"/>
    <n v="4575.6000000000004"/>
    <s v="STANDARD"/>
    <d v="2021-11-09T00:00:00"/>
    <n v="4575.6000000000004"/>
    <s v="33500"/>
    <s v="Goods"/>
  </r>
  <r>
    <s v="PHW"/>
    <d v="2021-11-10T00:00:00"/>
    <s v="P08-22"/>
    <x v="4"/>
    <s v="028-CH01-33500-0000-000000"/>
    <d v="2021-11-10T00:00:00"/>
    <n v="13265222"/>
    <x v="62"/>
    <s v="NEW MALDE KT3"/>
    <s v="PHW OCR NonMatch 20211110 09:14:55 RP"/>
    <s v="1011732350"/>
    <s v="HR ADVISOR UNTIL 31 MAY 2021"/>
    <x v="1"/>
    <n v="2"/>
    <n v="0"/>
    <s v="PHW OCR NONMATCH"/>
    <s v="Validated"/>
    <s v="STANDARD"/>
    <d v="2021-11-01T00:00:00"/>
    <s v="N"/>
    <s v="N"/>
    <s v="https://ctsocrprod.wales.nhs.uk:5002/dbwebq?DbQCMD=LOGIN&amp;DbQUser=%50%48%57%5f%41%52%43%48%49%56%45&amp;DbQPass=%62%45%71%37%48%52%42%53&amp;DbQCMDNEXT=SEARCH&amp;DOCID=PHW_PURCHASE_INVOICES&amp;S0F=BLOB&amp;S0O=EQ&amp;S0V=18788890"/>
    <s v="212089833"/>
    <n v="142.44"/>
    <s v="STANDARD"/>
    <d v="2021-12-16T00:00:00"/>
    <n v="142.44"/>
    <s v="33500"/>
    <s v="Goods"/>
  </r>
  <r>
    <s v="PHW"/>
    <d v="2021-11-10T00:00:00"/>
    <s v="P08-22"/>
    <x v="4"/>
    <s v="028-CH01-33500-0000-000000"/>
    <d v="2021-11-10T00:00:00"/>
    <n v="13265222"/>
    <x v="62"/>
    <s v="NEW MALDE KT3"/>
    <s v="PHW OCR NonMatch 20211110 09:14:55 RP"/>
    <s v="1011732350"/>
    <s v="HR ADVISOR UNTIL 31 MAY 2021"/>
    <x v="1"/>
    <n v="4"/>
    <n v="118.7"/>
    <s v="PHW OCR NONMATCH"/>
    <s v="Validated"/>
    <s v="STANDARD"/>
    <d v="2021-11-01T00:00:00"/>
    <s v="N"/>
    <s v="N"/>
    <s v="https://ctsocrprod.wales.nhs.uk:5002/dbwebq?DbQCMD=LOGIN&amp;DbQUser=%50%48%57%5f%41%52%43%48%49%56%45&amp;DbQPass=%62%45%71%37%48%52%42%53&amp;DbQCMDNEXT=SEARCH&amp;DOCID=PHW_PURCHASE_INVOICES&amp;S0F=BLOB&amp;S0O=EQ&amp;S0V=18788890"/>
    <s v="212089833"/>
    <n v="142.44"/>
    <s v="STANDARD"/>
    <d v="2021-12-16T00:00:00"/>
    <n v="142.44"/>
    <s v="33500"/>
    <s v="Goods"/>
  </r>
  <r>
    <s v="PHW"/>
    <d v="2021-11-10T00:00:00"/>
    <s v="P08-22"/>
    <x v="4"/>
    <s v="028-CH01-33500-0000-000000"/>
    <d v="2021-11-10T00:00:00"/>
    <n v="13265222"/>
    <x v="62"/>
    <s v="NEW MALDE KT3"/>
    <s v="PHW OCR NonMatch 20211110 09:14:55 RP"/>
    <s v="1011732350"/>
    <s v="BUSINESS PARTNER UNTIL 31 MAY 2021"/>
    <x v="1"/>
    <n v="1"/>
    <n v="0"/>
    <s v="PHW OCR NONMATCH"/>
    <s v="Validated"/>
    <s v="STANDARD"/>
    <d v="2021-11-01T00:00:00"/>
    <s v="N"/>
    <s v="N"/>
    <s v="https://ctsocrprod.wales.nhs.uk:5002/dbwebq?DbQCMD=LOGIN&amp;DbQUser=%50%48%57%5f%41%52%43%48%49%56%45&amp;DbQPass=%62%45%71%37%48%52%42%53&amp;DbQCMDNEXT=SEARCH&amp;DOCID=PHW_PURCHASE_INVOICES&amp;S0F=BLOB&amp;S0O=EQ&amp;S0V=18788890"/>
    <s v="212089833"/>
    <n v="142.44"/>
    <s v="STANDARD"/>
    <d v="2021-12-16T00:00:00"/>
    <n v="142.44"/>
    <s v="33500"/>
    <s v="Goods"/>
  </r>
  <r>
    <s v="PHW"/>
    <d v="2021-11-10T00:00:00"/>
    <s v="P08-22"/>
    <x v="4"/>
    <s v="028-CH01-33500-0000-000000"/>
    <d v="2021-11-10T00:00:00"/>
    <n v="13265222"/>
    <x v="62"/>
    <s v="NEW MALDE KT3"/>
    <s v="PHW OCR NonMatch 20211110 09:14:55 RP"/>
    <s v="1011732350"/>
    <s v="212089833"/>
    <x v="2"/>
    <n v="5"/>
    <n v="23.74"/>
    <s v="PHW OCR NONMATCH"/>
    <s v="Validated"/>
    <s v="STANDARD"/>
    <d v="2021-11-01T00:00:00"/>
    <s v="N"/>
    <s v="N"/>
    <s v="https://ctsocrprod.wales.nhs.uk:5002/dbwebq?DbQCMD=LOGIN&amp;DbQUser=%50%48%57%5f%41%52%43%48%49%56%45&amp;DbQPass=%62%45%71%37%48%52%42%53&amp;DbQCMDNEXT=SEARCH&amp;DOCID=PHW_PURCHASE_INVOICES&amp;S0F=BLOB&amp;S0O=EQ&amp;S0V=18788890"/>
    <s v="212089833"/>
    <n v="142.44"/>
    <s v="STANDARD"/>
    <d v="2021-12-16T00:00:00"/>
    <n v="142.44"/>
    <s v="33500"/>
    <s v="Goods"/>
  </r>
  <r>
    <s v="PHW"/>
    <d v="2021-11-10T00:00:00"/>
    <s v="P08-22"/>
    <x v="4"/>
    <s v="028-CH01-33500-0000-000000"/>
    <d v="2021-11-10T00:00:00"/>
    <n v="13265198"/>
    <x v="62"/>
    <s v="NEW MALD KT3"/>
    <s v="PHW OCR 20211110 09:14:44 RP"/>
    <s v="1011732642"/>
    <s v="BUSINESS PARTNER UNTIL 31 MAY 2021"/>
    <x v="1"/>
    <n v="1"/>
    <n v="94.96"/>
    <s v="PHW OCR"/>
    <s v="Validated"/>
    <s v="STANDARD"/>
    <d v="2021-11-01T00:00:00"/>
    <s v="N"/>
    <s v="N"/>
    <s v="https://ctsocrprod.wales.nhs.uk:5002/dbwebq?DbQCMD=LOGIN&amp;DbQUser=%50%48%57%5f%41%52%43%48%49%56%45&amp;DbQPass=%62%45%71%37%48%52%42%53&amp;DbQCMDNEXT=SEARCH&amp;DOCID=PHW_PURCHASE_INVOICES&amp;S0F=BLOB&amp;S0O=EQ&amp;S0V=18796260"/>
    <s v="212089833"/>
    <n v="113.95"/>
    <s v="STANDARD"/>
    <d v="2021-12-16T00:00:00"/>
    <n v="113.95"/>
    <s v="33500"/>
    <s v="Goods"/>
  </r>
  <r>
    <s v="PHW"/>
    <d v="2021-11-10T00:00:00"/>
    <s v="P08-22"/>
    <x v="4"/>
    <s v="028-CH01-33500-0000-000000"/>
    <d v="2021-11-10T00:00:00"/>
    <n v="13265198"/>
    <x v="62"/>
    <s v="NEW MALD KT3"/>
    <s v="PHW OCR 20211110 09:14:44 RP"/>
    <s v="1011732642"/>
    <s v="212089833"/>
    <x v="2"/>
    <n v="2"/>
    <n v="18.989999999999998"/>
    <s v="PHW OCR"/>
    <s v="Validated"/>
    <s v="STANDARD"/>
    <d v="2021-11-01T00:00:00"/>
    <s v="N"/>
    <s v="N"/>
    <s v="https://ctsocrprod.wales.nhs.uk:5002/dbwebq?DbQCMD=LOGIN&amp;DbQUser=%50%48%57%5f%41%52%43%48%49%56%45&amp;DbQPass=%62%45%71%37%48%52%42%53&amp;DbQCMDNEXT=SEARCH&amp;DOCID=PHW_PURCHASE_INVOICES&amp;S0F=BLOB&amp;S0O=EQ&amp;S0V=18796260"/>
    <s v="212089833"/>
    <n v="113.95"/>
    <s v="STANDARD"/>
    <d v="2021-12-16T00:00:00"/>
    <n v="113.95"/>
    <s v="33500"/>
    <s v="Goods"/>
  </r>
  <r>
    <s v="PHW"/>
    <d v="2021-11-10T00:00:00"/>
    <s v="P08-22"/>
    <x v="4"/>
    <s v="028-CH01-33500-0000-000000"/>
    <d v="2021-11-10T00:00:00"/>
    <n v="13265109"/>
    <x v="62"/>
    <s v="NEW MALD KT3"/>
    <s v="PHW OCR 20211110 09:14:44 RP"/>
    <s v="1011732646"/>
    <s v="BUSINESS PARTNER UNTIL 31 MAY 2021"/>
    <x v="1"/>
    <n v="1"/>
    <n v="94.96"/>
    <s v="PHW OCR"/>
    <s v="Validated"/>
    <s v="STANDARD"/>
    <d v="2021-11-01T00:00:00"/>
    <s v="N"/>
    <s v="N"/>
    <s v="https://ctsocrprod.wales.nhs.uk:5002/dbwebq?DbQCMD=LOGIN&amp;DbQUser=%50%48%57%5f%41%52%43%48%49%56%45&amp;DbQPass=%62%45%71%37%48%52%42%53&amp;DbQCMDNEXT=SEARCH&amp;DOCID=PHW_PURCHASE_INVOICES&amp;S0F=BLOB&amp;S0O=EQ&amp;S0V=18791809"/>
    <s v="212089833"/>
    <n v="113.95"/>
    <s v="STANDARD"/>
    <d v="2021-12-16T00:00:00"/>
    <n v="113.95"/>
    <s v="33500"/>
    <s v="Goods"/>
  </r>
  <r>
    <s v="PHW"/>
    <d v="2021-11-10T00:00:00"/>
    <s v="P08-22"/>
    <x v="4"/>
    <s v="028-CH01-33500-0000-000000"/>
    <d v="2021-11-10T00:00:00"/>
    <n v="13265109"/>
    <x v="62"/>
    <s v="NEW MALD KT3"/>
    <s v="PHW OCR 20211110 09:14:44 RP"/>
    <s v="1011732646"/>
    <s v="212089833"/>
    <x v="2"/>
    <n v="2"/>
    <n v="18.989999999999998"/>
    <s v="PHW OCR"/>
    <s v="Validated"/>
    <s v="STANDARD"/>
    <d v="2021-11-01T00:00:00"/>
    <s v="N"/>
    <s v="N"/>
    <s v="https://ctsocrprod.wales.nhs.uk:5002/dbwebq?DbQCMD=LOGIN&amp;DbQUser=%50%48%57%5f%41%52%43%48%49%56%45&amp;DbQPass=%62%45%71%37%48%52%42%53&amp;DbQCMDNEXT=SEARCH&amp;DOCID=PHW_PURCHASE_INVOICES&amp;S0F=BLOB&amp;S0O=EQ&amp;S0V=18791809"/>
    <s v="212089833"/>
    <n v="113.95"/>
    <s v="STANDARD"/>
    <d v="2021-12-16T00:00:00"/>
    <n v="113.95"/>
    <s v="33500"/>
    <s v="Goods"/>
  </r>
  <r>
    <s v="PHW"/>
    <d v="2021-11-10T00:00:00"/>
    <s v="P08-22"/>
    <x v="4"/>
    <s v="028-CH01-33500-0000-000000"/>
    <d v="2021-11-10T00:00:00"/>
    <n v="13265104"/>
    <x v="62"/>
    <s v="NEW MALD KT3"/>
    <s v="PHW OCR 20211110 09:14:44 RP"/>
    <s v="1011732383"/>
    <s v="BUSINESS PARTNER UNTIL 31 MAY 2021"/>
    <x v="1"/>
    <n v="1"/>
    <n v="94.96"/>
    <s v="PHW OCR"/>
    <s v="Validated"/>
    <s v="STANDARD"/>
    <d v="2021-11-01T00:00:00"/>
    <s v="N"/>
    <s v="N"/>
    <s v="https://ctsocrprod.wales.nhs.uk:5002/dbwebq?DbQCMD=LOGIN&amp;DbQUser=%50%48%57%5f%41%52%43%48%49%56%45&amp;DbQPass=%62%45%71%37%48%52%42%53&amp;DbQCMDNEXT=SEARCH&amp;DOCID=PHW_PURCHASE_INVOICES&amp;S0F=BLOB&amp;S0O=EQ&amp;S0V=18791322"/>
    <s v="212089833"/>
    <n v="113.95"/>
    <s v="STANDARD"/>
    <d v="2021-12-16T00:00:00"/>
    <n v="113.95"/>
    <s v="33500"/>
    <s v="Goods"/>
  </r>
  <r>
    <s v="PHW"/>
    <d v="2021-11-10T00:00:00"/>
    <s v="P08-22"/>
    <x v="4"/>
    <s v="028-CH01-33500-0000-000000"/>
    <d v="2021-11-10T00:00:00"/>
    <n v="13265104"/>
    <x v="62"/>
    <s v="NEW MALD KT3"/>
    <s v="PHW OCR 20211110 09:14:44 RP"/>
    <s v="1011732383"/>
    <s v="212089833"/>
    <x v="2"/>
    <n v="2"/>
    <n v="18.989999999999998"/>
    <s v="PHW OCR"/>
    <s v="Validated"/>
    <s v="STANDARD"/>
    <d v="2021-11-01T00:00:00"/>
    <s v="N"/>
    <s v="N"/>
    <s v="https://ctsocrprod.wales.nhs.uk:5002/dbwebq?DbQCMD=LOGIN&amp;DbQUser=%50%48%57%5f%41%52%43%48%49%56%45&amp;DbQPass=%62%45%71%37%48%52%42%53&amp;DbQCMDNEXT=SEARCH&amp;DOCID=PHW_PURCHASE_INVOICES&amp;S0F=BLOB&amp;S0O=EQ&amp;S0V=18791322"/>
    <s v="212089833"/>
    <n v="113.95"/>
    <s v="STANDARD"/>
    <d v="2021-12-16T00:00:00"/>
    <n v="113.95"/>
    <s v="33500"/>
    <s v="Goods"/>
  </r>
  <r>
    <s v="PHW"/>
    <d v="2021-11-10T00:00:00"/>
    <s v="P08-22"/>
    <x v="4"/>
    <s v="028-CH01-33500-0000-000000"/>
    <d v="2021-11-10T00:00:00"/>
    <n v="13265107"/>
    <x v="62"/>
    <s v="NEW MALD KT3"/>
    <s v="PHW OCR 20211110 09:14:44 RP"/>
    <s v="1011732572"/>
    <s v="BUSINESS PARTNER UNTIL 31 MAY 2021"/>
    <x v="1"/>
    <n v="1"/>
    <n v="94.96"/>
    <s v="PHW OCR"/>
    <s v="Validated"/>
    <s v="STANDARD"/>
    <d v="2021-11-01T00:00:00"/>
    <s v="N"/>
    <s v="N"/>
    <s v="https://ctsocrprod.wales.nhs.uk:5002/dbwebq?DbQCMD=LOGIN&amp;DbQUser=%50%48%57%5f%41%52%43%48%49%56%45&amp;DbQPass=%62%45%71%37%48%52%42%53&amp;DbQCMDNEXT=SEARCH&amp;DOCID=PHW_PURCHASE_INVOICES&amp;S0F=BLOB&amp;S0O=EQ&amp;S0V=18791614"/>
    <s v="212089833"/>
    <n v="113.95"/>
    <s v="STANDARD"/>
    <d v="2021-12-16T00:00:00"/>
    <n v="113.95"/>
    <s v="33500"/>
    <s v="Goods"/>
  </r>
  <r>
    <s v="PHW"/>
    <d v="2021-11-10T00:00:00"/>
    <s v="P08-22"/>
    <x v="4"/>
    <s v="028-CH01-33500-0000-000000"/>
    <d v="2021-11-10T00:00:00"/>
    <n v="13265107"/>
    <x v="62"/>
    <s v="NEW MALD KT3"/>
    <s v="PHW OCR 20211110 09:14:44 RP"/>
    <s v="1011732572"/>
    <s v="212089833"/>
    <x v="2"/>
    <n v="2"/>
    <n v="18.989999999999998"/>
    <s v="PHW OCR"/>
    <s v="Validated"/>
    <s v="STANDARD"/>
    <d v="2021-11-01T00:00:00"/>
    <s v="N"/>
    <s v="N"/>
    <s v="https://ctsocrprod.wales.nhs.uk:5002/dbwebq?DbQCMD=LOGIN&amp;DbQUser=%50%48%57%5f%41%52%43%48%49%56%45&amp;DbQPass=%62%45%71%37%48%52%42%53&amp;DbQCMDNEXT=SEARCH&amp;DOCID=PHW_PURCHASE_INVOICES&amp;S0F=BLOB&amp;S0O=EQ&amp;S0V=18791614"/>
    <s v="212089833"/>
    <n v="113.95"/>
    <s v="STANDARD"/>
    <d v="2021-12-16T00:00:00"/>
    <n v="113.95"/>
    <s v="33500"/>
    <s v="Goods"/>
  </r>
  <r>
    <s v="PHW"/>
    <d v="2021-11-10T00:00:00"/>
    <s v="P08-22"/>
    <x v="4"/>
    <s v="028-CH01-33500-0000-000000"/>
    <d v="2021-11-10T00:00:00"/>
    <n v="13265108"/>
    <x v="62"/>
    <s v="NEW MALD KT3"/>
    <s v="PHW OCR 20211110 09:14:44 RP"/>
    <s v="1011732571"/>
    <s v="BUSINESS PARTNER UNTIL 31 MAY 2021"/>
    <x v="1"/>
    <n v="1"/>
    <n v="23.74"/>
    <s v="PHW OCR"/>
    <s v="Validated"/>
    <s v="STANDARD"/>
    <d v="2021-11-01T00:00:00"/>
    <s v="N"/>
    <s v="N"/>
    <s v="https://ctsocrprod.wales.nhs.uk:5002/dbwebq?DbQCMD=LOGIN&amp;DbQUser=%50%48%57%5f%41%52%43%48%49%56%45&amp;DbQPass=%62%45%71%37%48%52%42%53&amp;DbQCMDNEXT=SEARCH&amp;DOCID=PHW_PURCHASE_INVOICES&amp;S0F=BLOB&amp;S0O=EQ&amp;S0V=18791686"/>
    <s v="212089833"/>
    <n v="28.49"/>
    <s v="STANDARD"/>
    <d v="2021-12-16T00:00:00"/>
    <n v="28.49"/>
    <s v="33500"/>
    <s v="Goods"/>
  </r>
  <r>
    <s v="PHW"/>
    <d v="2021-11-10T00:00:00"/>
    <s v="P08-22"/>
    <x v="4"/>
    <s v="028-CH01-33500-0000-000000"/>
    <d v="2021-11-10T00:00:00"/>
    <n v="13265108"/>
    <x v="62"/>
    <s v="NEW MALD KT3"/>
    <s v="PHW OCR 20211110 09:14:44 RP"/>
    <s v="1011732571"/>
    <s v="212089833"/>
    <x v="2"/>
    <n v="2"/>
    <n v="4.75"/>
    <s v="PHW OCR"/>
    <s v="Validated"/>
    <s v="STANDARD"/>
    <d v="2021-11-01T00:00:00"/>
    <s v="N"/>
    <s v="N"/>
    <s v="https://ctsocrprod.wales.nhs.uk:5002/dbwebq?DbQCMD=LOGIN&amp;DbQUser=%50%48%57%5f%41%52%43%48%49%56%45&amp;DbQPass=%62%45%71%37%48%52%42%53&amp;DbQCMDNEXT=SEARCH&amp;DOCID=PHW_PURCHASE_INVOICES&amp;S0F=BLOB&amp;S0O=EQ&amp;S0V=18791686"/>
    <s v="212089833"/>
    <n v="28.49"/>
    <s v="STANDARD"/>
    <d v="2021-12-16T00:00:00"/>
    <n v="28.49"/>
    <s v="33500"/>
    <s v="Goods"/>
  </r>
  <r>
    <s v="PHW"/>
    <d v="2021-11-10T00:00:00"/>
    <s v="P08-22"/>
    <x v="4"/>
    <s v="028-CH01-33500-0000-000000"/>
    <d v="2021-11-10T00:00:00"/>
    <n v="13265106"/>
    <x v="62"/>
    <s v="NEW MALD KT3"/>
    <s v="PHW OCR 20211110 09:14:44 RP"/>
    <s v="1011732573"/>
    <s v="BUSINESS PARTNER UNTIL 31 MAY 2021"/>
    <x v="1"/>
    <n v="1"/>
    <n v="94.96"/>
    <s v="PHW OCR"/>
    <s v="Validated"/>
    <s v="STANDARD"/>
    <d v="2021-11-01T00:00:00"/>
    <s v="N"/>
    <s v="N"/>
    <s v="https://ctsocrprod.wales.nhs.uk:5002/dbwebq?DbQCMD=LOGIN&amp;DbQUser=%50%48%57%5f%41%52%43%48%49%56%45&amp;DbQPass=%62%45%71%37%48%52%42%53&amp;DbQCMDNEXT=SEARCH&amp;DOCID=PHW_PURCHASE_INVOICES&amp;S0F=BLOB&amp;S0O=EQ&amp;S0V=18791501"/>
    <s v="212089833"/>
    <n v="113.95"/>
    <s v="STANDARD"/>
    <d v="2021-12-16T00:00:00"/>
    <n v="113.95"/>
    <s v="33500"/>
    <s v="Goods"/>
  </r>
  <r>
    <s v="PHW"/>
    <d v="2021-11-10T00:00:00"/>
    <s v="P08-22"/>
    <x v="4"/>
    <s v="028-CH01-33500-0000-000000"/>
    <d v="2021-11-10T00:00:00"/>
    <n v="13265106"/>
    <x v="62"/>
    <s v="NEW MALD KT3"/>
    <s v="PHW OCR 20211110 09:14:44 RP"/>
    <s v="1011732573"/>
    <s v="212089833"/>
    <x v="2"/>
    <n v="2"/>
    <n v="18.989999999999998"/>
    <s v="PHW OCR"/>
    <s v="Validated"/>
    <s v="STANDARD"/>
    <d v="2021-11-01T00:00:00"/>
    <s v="N"/>
    <s v="N"/>
    <s v="https://ctsocrprod.wales.nhs.uk:5002/dbwebq?DbQCMD=LOGIN&amp;DbQUser=%50%48%57%5f%41%52%43%48%49%56%45&amp;DbQPass=%62%45%71%37%48%52%42%53&amp;DbQCMDNEXT=SEARCH&amp;DOCID=PHW_PURCHASE_INVOICES&amp;S0F=BLOB&amp;S0O=EQ&amp;S0V=18791501"/>
    <s v="212089833"/>
    <n v="113.95"/>
    <s v="STANDARD"/>
    <d v="2021-12-16T00:00:00"/>
    <n v="113.95"/>
    <s v="33500"/>
    <s v="Goods"/>
  </r>
  <r>
    <s v="PHW"/>
    <d v="2021-11-10T00:00:00"/>
    <s v="P08-22"/>
    <x v="4"/>
    <s v="028-CH01-33500-0000-000000"/>
    <d v="2021-11-10T00:00:00"/>
    <n v="13265105"/>
    <x v="62"/>
    <s v="NEW MALD KT3"/>
    <s v="PHW OCR 20211110 09:14:44 RP"/>
    <s v="1011732643"/>
    <s v="BUSINESS PARTNER UNTIL 31 MAY 2021"/>
    <x v="1"/>
    <n v="1"/>
    <n v="94.96"/>
    <s v="PHW OCR"/>
    <s v="Validated"/>
    <s v="STANDARD"/>
    <d v="2021-11-01T00:00:00"/>
    <s v="N"/>
    <s v="N"/>
    <s v="https://ctsocrprod.wales.nhs.uk:5002/dbwebq?DbQCMD=LOGIN&amp;DbQUser=%50%48%57%5f%41%52%43%48%49%56%45&amp;DbQPass=%62%45%71%37%48%52%42%53&amp;DbQCMDNEXT=SEARCH&amp;DOCID=PHW_PURCHASE_INVOICES&amp;S0F=BLOB&amp;S0O=EQ&amp;S0V=18791432"/>
    <s v="212089833"/>
    <n v="113.95"/>
    <s v="STANDARD"/>
    <d v="2021-12-16T00:00:00"/>
    <n v="113.95"/>
    <s v="33500"/>
    <s v="Goods"/>
  </r>
  <r>
    <s v="PHW"/>
    <d v="2021-11-10T00:00:00"/>
    <s v="P08-22"/>
    <x v="4"/>
    <s v="028-CH01-33500-0000-000000"/>
    <d v="2021-11-10T00:00:00"/>
    <n v="13265105"/>
    <x v="62"/>
    <s v="NEW MALD KT3"/>
    <s v="PHW OCR 20211110 09:14:44 RP"/>
    <s v="1011732643"/>
    <s v="212089833"/>
    <x v="2"/>
    <n v="2"/>
    <n v="18.989999999999998"/>
    <s v="PHW OCR"/>
    <s v="Validated"/>
    <s v="STANDARD"/>
    <d v="2021-11-01T00:00:00"/>
    <s v="N"/>
    <s v="N"/>
    <s v="https://ctsocrprod.wales.nhs.uk:5002/dbwebq?DbQCMD=LOGIN&amp;DbQUser=%50%48%57%5f%41%52%43%48%49%56%45&amp;DbQPass=%62%45%71%37%48%52%42%53&amp;DbQCMDNEXT=SEARCH&amp;DOCID=PHW_PURCHASE_INVOICES&amp;S0F=BLOB&amp;S0O=EQ&amp;S0V=18791432"/>
    <s v="212089833"/>
    <n v="113.95"/>
    <s v="STANDARD"/>
    <d v="2021-12-16T00:00:00"/>
    <n v="113.95"/>
    <s v="33500"/>
    <s v="Goods"/>
  </r>
  <r>
    <s v="PHW"/>
    <d v="2021-11-10T00:00:00"/>
    <s v="P08-22"/>
    <x v="4"/>
    <s v="028-CH01-33500-0000-000000"/>
    <d v="2021-11-10T00:00:00"/>
    <n v="13265098"/>
    <x v="62"/>
    <s v="NEW MALDE KT3"/>
    <s v="PHW OCR 20211110 09:14:44 RP"/>
    <s v="1011732384"/>
    <s v="BUSINESS PARTNER UNTIL 31 MAY 2021"/>
    <x v="1"/>
    <n v="1"/>
    <n v="106.81"/>
    <s v="PHW OCR"/>
    <s v="Validated"/>
    <s v="STANDARD"/>
    <d v="2021-11-01T00:00:00"/>
    <s v="N"/>
    <s v="N"/>
    <s v="https://ctsocrprod.wales.nhs.uk:5002/dbwebq?DbQCMD=LOGIN&amp;DbQUser=%50%48%57%5f%41%52%43%48%49%56%45&amp;DbQPass=%62%45%71%37%48%52%42%53&amp;DbQCMDNEXT=SEARCH&amp;DOCID=PHW_PURCHASE_INVOICES&amp;S0F=BLOB&amp;S0O=EQ&amp;S0V=18788989"/>
    <s v="212089833"/>
    <n v="128.16999999999999"/>
    <s v="STANDARD"/>
    <d v="2021-12-16T00:00:00"/>
    <n v="128.16999999999999"/>
    <s v="33500"/>
    <s v="Goods"/>
  </r>
  <r>
    <s v="PHW"/>
    <d v="2021-11-10T00:00:00"/>
    <s v="P08-22"/>
    <x v="4"/>
    <s v="028-CH01-33500-0000-000000"/>
    <d v="2021-11-10T00:00:00"/>
    <n v="13265098"/>
    <x v="62"/>
    <s v="NEW MALDE KT3"/>
    <s v="PHW OCR 20211110 09:14:44 RP"/>
    <s v="1011732384"/>
    <s v="212089833"/>
    <x v="2"/>
    <n v="2"/>
    <n v="21.36"/>
    <s v="PHW OCR"/>
    <s v="Validated"/>
    <s v="STANDARD"/>
    <d v="2021-11-01T00:00:00"/>
    <s v="N"/>
    <s v="N"/>
    <s v="https://ctsocrprod.wales.nhs.uk:5002/dbwebq?DbQCMD=LOGIN&amp;DbQUser=%50%48%57%5f%41%52%43%48%49%56%45&amp;DbQPass=%62%45%71%37%48%52%42%53&amp;DbQCMDNEXT=SEARCH&amp;DOCID=PHW_PURCHASE_INVOICES&amp;S0F=BLOB&amp;S0O=EQ&amp;S0V=18788989"/>
    <s v="212089833"/>
    <n v="128.16999999999999"/>
    <s v="STANDARD"/>
    <d v="2021-12-16T00:00:00"/>
    <n v="128.16999999999999"/>
    <s v="33500"/>
    <s v="Goods"/>
  </r>
  <r>
    <s v="PHW"/>
    <d v="2021-11-10T00:00:00"/>
    <s v="P08-22"/>
    <x v="4"/>
    <s v="028-CH01-33500-0000-000000"/>
    <d v="2021-11-10T00:00:00"/>
    <n v="13265092"/>
    <x v="62"/>
    <s v="NEW MALDE KT3"/>
    <s v="PHW OCR 20211110 09:14:44 RP"/>
    <s v="1011732354"/>
    <s v="BUSINESS PARTNER UNTIL 31 MAY 2021"/>
    <x v="1"/>
    <n v="1"/>
    <n v="118.7"/>
    <s v="PHW OCR"/>
    <s v="Validated"/>
    <s v="STANDARD"/>
    <d v="2021-11-01T00:00:00"/>
    <s v="N"/>
    <s v="N"/>
    <s v="https://ctsocrprod.wales.nhs.uk:5002/dbwebq?DbQCMD=LOGIN&amp;DbQUser=%50%48%57%5f%41%52%43%48%49%56%45&amp;DbQPass=%62%45%71%37%48%52%42%53&amp;DbQCMDNEXT=SEARCH&amp;DOCID=PHW_PURCHASE_INVOICES&amp;S0F=BLOB&amp;S0O=EQ&amp;S0V=18788213"/>
    <s v="212089833"/>
    <n v="142.44"/>
    <s v="STANDARD"/>
    <d v="2021-12-16T00:00:00"/>
    <n v="142.44"/>
    <s v="33500"/>
    <s v="Goods"/>
  </r>
  <r>
    <s v="PHW"/>
    <d v="2021-11-10T00:00:00"/>
    <s v="P08-22"/>
    <x v="4"/>
    <s v="028-CH01-33500-0000-000000"/>
    <d v="2021-11-10T00:00:00"/>
    <n v="13265092"/>
    <x v="62"/>
    <s v="NEW MALDE KT3"/>
    <s v="PHW OCR 20211110 09:14:44 RP"/>
    <s v="1011732354"/>
    <s v="212089833"/>
    <x v="2"/>
    <n v="2"/>
    <n v="23.74"/>
    <s v="PHW OCR"/>
    <s v="Validated"/>
    <s v="STANDARD"/>
    <d v="2021-11-01T00:00:00"/>
    <s v="N"/>
    <s v="N"/>
    <s v="https://ctsocrprod.wales.nhs.uk:5002/dbwebq?DbQCMD=LOGIN&amp;DbQUser=%50%48%57%5f%41%52%43%48%49%56%45&amp;DbQPass=%62%45%71%37%48%52%42%53&amp;DbQCMDNEXT=SEARCH&amp;DOCID=PHW_PURCHASE_INVOICES&amp;S0F=BLOB&amp;S0O=EQ&amp;S0V=18788213"/>
    <s v="212089833"/>
    <n v="142.44"/>
    <s v="STANDARD"/>
    <d v="2021-12-16T00:00:00"/>
    <n v="142.44"/>
    <s v="33500"/>
    <s v="Goods"/>
  </r>
  <r>
    <s v="PHW"/>
    <d v="2021-11-10T00:00:00"/>
    <s v="P08-22"/>
    <x v="4"/>
    <s v="028-CH01-33500-0000-000000"/>
    <d v="2021-11-10T00:00:00"/>
    <n v="13265093"/>
    <x v="62"/>
    <s v="NEW MALDE KT3"/>
    <s v="PHW OCR 20211110 09:14:44 RP"/>
    <s v="1011732382"/>
    <s v="BUSINESS PARTNER UNTIL 31 MAY 2021"/>
    <x v="1"/>
    <n v="1"/>
    <n v="118.7"/>
    <s v="PHW OCR"/>
    <s v="Validated"/>
    <s v="STANDARD"/>
    <d v="2021-11-01T00:00:00"/>
    <s v="N"/>
    <s v="N"/>
    <s v="https://ctsocrprod.wales.nhs.uk:5002/dbwebq?DbQCMD=LOGIN&amp;DbQUser=%50%48%57%5f%41%52%43%48%49%56%45&amp;DbQPass=%62%45%71%37%48%52%42%53&amp;DbQCMDNEXT=SEARCH&amp;DOCID=PHW_PURCHASE_INVOICES&amp;S0F=BLOB&amp;S0O=EQ&amp;S0V=18788306"/>
    <s v="212089833"/>
    <n v="142.44"/>
    <s v="STANDARD"/>
    <d v="2021-12-16T00:00:00"/>
    <n v="142.44"/>
    <s v="33500"/>
    <s v="Goods"/>
  </r>
  <r>
    <s v="PHW"/>
    <d v="2021-11-10T00:00:00"/>
    <s v="P08-22"/>
    <x v="4"/>
    <s v="028-CH01-33500-0000-000000"/>
    <d v="2021-11-10T00:00:00"/>
    <n v="13265093"/>
    <x v="62"/>
    <s v="NEW MALDE KT3"/>
    <s v="PHW OCR 20211110 09:14:44 RP"/>
    <s v="1011732382"/>
    <s v="212089833"/>
    <x v="2"/>
    <n v="2"/>
    <n v="23.74"/>
    <s v="PHW OCR"/>
    <s v="Validated"/>
    <s v="STANDARD"/>
    <d v="2021-11-01T00:00:00"/>
    <s v="N"/>
    <s v="N"/>
    <s v="https://ctsocrprod.wales.nhs.uk:5002/dbwebq?DbQCMD=LOGIN&amp;DbQUser=%50%48%57%5f%41%52%43%48%49%56%45&amp;DbQPass=%62%45%71%37%48%52%42%53&amp;DbQCMDNEXT=SEARCH&amp;DOCID=PHW_PURCHASE_INVOICES&amp;S0F=BLOB&amp;S0O=EQ&amp;S0V=18788306"/>
    <s v="212089833"/>
    <n v="142.44"/>
    <s v="STANDARD"/>
    <d v="2021-12-16T00:00:00"/>
    <n v="142.44"/>
    <s v="33500"/>
    <s v="Goods"/>
  </r>
  <r>
    <s v="PHW"/>
    <d v="2021-11-10T00:00:00"/>
    <s v="P08-22"/>
    <x v="4"/>
    <s v="028-CH01-33500-0000-000000"/>
    <d v="2021-11-10T00:00:00"/>
    <n v="13265096"/>
    <x v="62"/>
    <s v="NEW MALDE KT3"/>
    <s v="PHW OCR 20211110 09:14:44 RP"/>
    <s v="1011732649"/>
    <s v="BUSINESS PARTNER UNTIL 31 MAY 2021"/>
    <x v="1"/>
    <n v="1"/>
    <n v="118.7"/>
    <s v="PHW OCR"/>
    <s v="Validated"/>
    <s v="STANDARD"/>
    <d v="2021-11-01T00:00:00"/>
    <s v="N"/>
    <s v="N"/>
    <s v="https://ctsocrprod.wales.nhs.uk:5002/dbwebq?DbQCMD=LOGIN&amp;DbQUser=%50%48%57%5f%41%52%43%48%49%56%45&amp;DbQPass=%62%45%71%37%48%52%42%53&amp;DbQCMDNEXT=SEARCH&amp;DOCID=PHW_PURCHASE_INVOICES&amp;S0F=BLOB&amp;S0O=EQ&amp;S0V=18788827"/>
    <s v="212089833"/>
    <n v="142.44"/>
    <s v="STANDARD"/>
    <d v="2021-12-16T00:00:00"/>
    <n v="142.44"/>
    <s v="33500"/>
    <s v="Goods"/>
  </r>
  <r>
    <s v="PHW"/>
    <d v="2021-11-10T00:00:00"/>
    <s v="P08-22"/>
    <x v="4"/>
    <s v="028-CH01-33500-0000-000000"/>
    <d v="2021-11-10T00:00:00"/>
    <n v="13265096"/>
    <x v="62"/>
    <s v="NEW MALDE KT3"/>
    <s v="PHW OCR 20211110 09:14:44 RP"/>
    <s v="1011732649"/>
    <s v="212089833"/>
    <x v="2"/>
    <n v="2"/>
    <n v="23.74"/>
    <s v="PHW OCR"/>
    <s v="Validated"/>
    <s v="STANDARD"/>
    <d v="2021-11-01T00:00:00"/>
    <s v="N"/>
    <s v="N"/>
    <s v="https://ctsocrprod.wales.nhs.uk:5002/dbwebq?DbQCMD=LOGIN&amp;DbQUser=%50%48%57%5f%41%52%43%48%49%56%45&amp;DbQPass=%62%45%71%37%48%52%42%53&amp;DbQCMDNEXT=SEARCH&amp;DOCID=PHW_PURCHASE_INVOICES&amp;S0F=BLOB&amp;S0O=EQ&amp;S0V=18788827"/>
    <s v="212089833"/>
    <n v="142.44"/>
    <s v="STANDARD"/>
    <d v="2021-12-16T00:00:00"/>
    <n v="142.44"/>
    <s v="33500"/>
    <s v="Goods"/>
  </r>
  <r>
    <s v="PHW"/>
    <d v="2021-11-10T00:00:00"/>
    <s v="P08-22"/>
    <x v="4"/>
    <s v="028-CH01-33500-0000-000000"/>
    <d v="2021-11-10T00:00:00"/>
    <n v="13265097"/>
    <x v="62"/>
    <s v="NEW MALDE KT3"/>
    <s v="PHW OCR 20211110 09:14:44 RP"/>
    <s v="1011732574"/>
    <s v="BUSINESS PARTNER UNTIL 31 MAY 2021"/>
    <x v="1"/>
    <n v="1"/>
    <n v="118.7"/>
    <s v="PHW OCR"/>
    <s v="Validated"/>
    <s v="STANDARD"/>
    <d v="2021-11-01T00:00:00"/>
    <s v="N"/>
    <s v="N"/>
    <s v="https://ctsocrprod.wales.nhs.uk:5002/dbwebq?DbQCMD=LOGIN&amp;DbQUser=%50%48%57%5f%41%52%43%48%49%56%45&amp;DbQPass=%62%45%71%37%48%52%42%53&amp;DbQCMDNEXT=SEARCH&amp;DOCID=PHW_PURCHASE_INVOICES&amp;S0F=BLOB&amp;S0O=EQ&amp;S0V=18788927"/>
    <s v="212089833"/>
    <n v="142.44"/>
    <s v="STANDARD"/>
    <d v="2021-12-16T00:00:00"/>
    <n v="142.44"/>
    <s v="33500"/>
    <s v="Goods"/>
  </r>
  <r>
    <s v="PHW"/>
    <d v="2021-11-10T00:00:00"/>
    <s v="P08-22"/>
    <x v="4"/>
    <s v="028-CH01-33500-0000-000000"/>
    <d v="2021-11-10T00:00:00"/>
    <n v="13265097"/>
    <x v="62"/>
    <s v="NEW MALDE KT3"/>
    <s v="PHW OCR 20211110 09:14:44 RP"/>
    <s v="1011732574"/>
    <s v="212089833"/>
    <x v="2"/>
    <n v="2"/>
    <n v="23.74"/>
    <s v="PHW OCR"/>
    <s v="Validated"/>
    <s v="STANDARD"/>
    <d v="2021-11-01T00:00:00"/>
    <s v="N"/>
    <s v="N"/>
    <s v="https://ctsocrprod.wales.nhs.uk:5002/dbwebq?DbQCMD=LOGIN&amp;DbQUser=%50%48%57%5f%41%52%43%48%49%56%45&amp;DbQPass=%62%45%71%37%48%52%42%53&amp;DbQCMDNEXT=SEARCH&amp;DOCID=PHW_PURCHASE_INVOICES&amp;S0F=BLOB&amp;S0O=EQ&amp;S0V=18788927"/>
    <s v="212089833"/>
    <n v="142.44"/>
    <s v="STANDARD"/>
    <d v="2021-12-16T00:00:00"/>
    <n v="142.44"/>
    <s v="33500"/>
    <s v="Goods"/>
  </r>
  <r>
    <s v="PHW"/>
    <d v="2021-11-10T00:00:00"/>
    <s v="P08-22"/>
    <x v="4"/>
    <s v="028-CH01-33500-0000-000000"/>
    <d v="2021-11-10T00:00:00"/>
    <n v="13265095"/>
    <x v="62"/>
    <s v="NEW MALDE KT3"/>
    <s v="PHW OCR 20211110 09:14:44 RP"/>
    <s v="1011732348"/>
    <s v="BUSINESS PARTNER UNTIL 31 MAY 2021"/>
    <x v="1"/>
    <n v="1"/>
    <n v="118.7"/>
    <s v="PHW OCR"/>
    <s v="Validated"/>
    <s v="STANDARD"/>
    <d v="2021-11-01T00:00:00"/>
    <s v="N"/>
    <s v="N"/>
    <s v="https://ctsocrprod.wales.nhs.uk:5002/dbwebq?DbQCMD=LOGIN&amp;DbQUser=%50%48%57%5f%41%52%43%48%49%56%45&amp;DbQPass=%62%45%71%37%48%52%42%53&amp;DbQCMDNEXT=SEARCH&amp;DOCID=PHW_PURCHASE_INVOICES&amp;S0F=BLOB&amp;S0O=EQ&amp;S0V=18788681"/>
    <s v="212089833"/>
    <n v="142.44"/>
    <s v="STANDARD"/>
    <d v="2021-12-16T00:00:00"/>
    <n v="142.44"/>
    <s v="33500"/>
    <s v="Goods"/>
  </r>
  <r>
    <s v="PHW"/>
    <d v="2021-11-10T00:00:00"/>
    <s v="P08-22"/>
    <x v="4"/>
    <s v="028-CH01-33500-0000-000000"/>
    <d v="2021-11-10T00:00:00"/>
    <n v="13265095"/>
    <x v="62"/>
    <s v="NEW MALDE KT3"/>
    <s v="PHW OCR 20211110 09:14:44 RP"/>
    <s v="1011732348"/>
    <s v="212089833"/>
    <x v="2"/>
    <n v="2"/>
    <n v="23.74"/>
    <s v="PHW OCR"/>
    <s v="Validated"/>
    <s v="STANDARD"/>
    <d v="2021-11-01T00:00:00"/>
    <s v="N"/>
    <s v="N"/>
    <s v="https://ctsocrprod.wales.nhs.uk:5002/dbwebq?DbQCMD=LOGIN&amp;DbQUser=%50%48%57%5f%41%52%43%48%49%56%45&amp;DbQPass=%62%45%71%37%48%52%42%53&amp;DbQCMDNEXT=SEARCH&amp;DOCID=PHW_PURCHASE_INVOICES&amp;S0F=BLOB&amp;S0O=EQ&amp;S0V=18788681"/>
    <s v="212089833"/>
    <n v="142.44"/>
    <s v="STANDARD"/>
    <d v="2021-12-16T00:00:00"/>
    <n v="142.44"/>
    <s v="33500"/>
    <s v="Goods"/>
  </r>
  <r>
    <s v="PHW"/>
    <d v="2021-11-10T00:00:00"/>
    <s v="P08-22"/>
    <x v="4"/>
    <s v="028-CH01-33500-0000-000000"/>
    <d v="2021-11-10T00:00:00"/>
    <n v="13265094"/>
    <x v="62"/>
    <s v="NEW MALDE KT3"/>
    <s v="PHW OCR 20211110 09:14:44 RP"/>
    <s v="1011732352"/>
    <s v="BUSINESS PARTNER UNTIL 31 MAY 2021"/>
    <x v="1"/>
    <n v="1"/>
    <n v="118.7"/>
    <s v="PHW OCR"/>
    <s v="Validated"/>
    <s v="STANDARD"/>
    <d v="2021-11-01T00:00:00"/>
    <s v="N"/>
    <s v="N"/>
    <s v="https://ctsocrprod.wales.nhs.uk:5002/dbwebq?DbQCMD=LOGIN&amp;DbQUser=%50%48%57%5f%41%52%43%48%49%56%45&amp;DbQPass=%62%45%71%37%48%52%42%53&amp;DbQCMDNEXT=SEARCH&amp;DOCID=PHW_PURCHASE_INVOICES&amp;S0F=BLOB&amp;S0O=EQ&amp;S0V=18788549"/>
    <s v="212089833"/>
    <n v="142.44"/>
    <s v="STANDARD"/>
    <d v="2021-12-16T00:00:00"/>
    <n v="142.44"/>
    <s v="33500"/>
    <s v="Goods"/>
  </r>
  <r>
    <s v="PHW"/>
    <d v="2021-11-10T00:00:00"/>
    <s v="P08-22"/>
    <x v="4"/>
    <s v="028-CH01-33500-0000-000000"/>
    <d v="2021-11-10T00:00:00"/>
    <n v="13265094"/>
    <x v="62"/>
    <s v="NEW MALDE KT3"/>
    <s v="PHW OCR 20211110 09:14:44 RP"/>
    <s v="1011732352"/>
    <s v="212089833"/>
    <x v="2"/>
    <n v="2"/>
    <n v="23.74"/>
    <s v="PHW OCR"/>
    <s v="Validated"/>
    <s v="STANDARD"/>
    <d v="2021-11-01T00:00:00"/>
    <s v="N"/>
    <s v="N"/>
    <s v="https://ctsocrprod.wales.nhs.uk:5002/dbwebq?DbQCMD=LOGIN&amp;DbQUser=%50%48%57%5f%41%52%43%48%49%56%45&amp;DbQPass=%62%45%71%37%48%52%42%53&amp;DbQCMDNEXT=SEARCH&amp;DOCID=PHW_PURCHASE_INVOICES&amp;S0F=BLOB&amp;S0O=EQ&amp;S0V=18788549"/>
    <s v="212089833"/>
    <n v="142.44"/>
    <s v="STANDARD"/>
    <d v="2021-12-16T00:00:00"/>
    <n v="142.44"/>
    <s v="33500"/>
    <s v="Goods"/>
  </r>
  <r>
    <s v="PHW"/>
    <d v="2021-11-17T00:00:00"/>
    <s v="P08-22"/>
    <x v="4"/>
    <s v="028-CH07-33500-0000-000000"/>
    <d v="2021-11-17T00:00:00"/>
    <n v="13312484"/>
    <x v="74"/>
    <s v="CIPD"/>
    <s v="PHW OCR 20211117 09:34:17 RP"/>
    <s v="50204813"/>
    <s v="PEOPLE MANAGEMENT JOB SITE 21ST OCTOBER  (RECRUITMENT / RUNNING OF SITE)"/>
    <x v="4"/>
    <n v="1"/>
    <n v="-400"/>
    <s v="PHW OCR"/>
    <s v="Validated"/>
    <s v="STANDARD"/>
    <d v="2021-10-31T00:00:00"/>
    <s v="N"/>
    <s v="-"/>
    <s v="https://ctsocrprod.wales.nhs.uk:5002/dbwebq?DbQCMD=LOGIN&amp;DbQUser=%50%48%57%5f%41%52%43%48%49%56%45&amp;DbQPass=%62%45%71%37%48%52%42%53&amp;DbQCMDNEXT=SEARCH&amp;DOCID=PHW_PURCHASE_INVOICES&amp;S0F=BLOB&amp;S0O=EQ&amp;S0V=18870146"/>
    <s v="212099190"/>
    <n v="2400"/>
    <s v="STANDARD"/>
    <d v="2021-11-18T00:00:00"/>
    <n v="2400"/>
    <s v="33500"/>
    <s v="Goods"/>
  </r>
  <r>
    <s v="PHW"/>
    <d v="2021-11-17T00:00:00"/>
    <s v="P08-22"/>
    <x v="4"/>
    <s v="028-CH07-33500-0000-000000"/>
    <d v="2021-11-17T00:00:00"/>
    <n v="13312484"/>
    <x v="74"/>
    <s v="CIPD"/>
    <s v="PHW OCR 20211117 09:34:17 RP"/>
    <s v="50204813"/>
    <s v="PEOPLE MANAGEMENT JOB SITE 21ST OCTOBER  (RECRUITMENT / RUNNING OF SITE)"/>
    <x v="1"/>
    <n v="1"/>
    <n v="2400"/>
    <s v="PHW OCR"/>
    <s v="Validated"/>
    <s v="STANDARD"/>
    <d v="2021-10-31T00:00:00"/>
    <s v="N"/>
    <s v="-"/>
    <s v="https://ctsocrprod.wales.nhs.uk:5002/dbwebq?DbQCMD=LOGIN&amp;DbQUser=%50%48%57%5f%41%52%43%48%49%56%45&amp;DbQPass=%62%45%71%37%48%52%42%53&amp;DbQCMDNEXT=SEARCH&amp;DOCID=PHW_PURCHASE_INVOICES&amp;S0F=BLOB&amp;S0O=EQ&amp;S0V=18870146"/>
    <s v="212099190"/>
    <n v="2400"/>
    <s v="STANDARD"/>
    <d v="2021-11-18T00:00:00"/>
    <n v="2400"/>
    <s v="33500"/>
    <s v="Goods"/>
  </r>
  <r>
    <s v="PHW"/>
    <d v="2021-11-17T00:00:00"/>
    <s v="P08-22"/>
    <x v="4"/>
    <s v="028-CH07-33500-0000-000000"/>
    <d v="2021-11-17T00:00:00"/>
    <n v="13312484"/>
    <x v="74"/>
    <s v="CIPD"/>
    <s v="PHW OCR 20211117 09:34:17 RP"/>
    <s v="50204813"/>
    <s v="212099190"/>
    <x v="2"/>
    <n v="2"/>
    <n v="0"/>
    <s v="PHW OCR"/>
    <s v="Validated"/>
    <s v="STANDARD"/>
    <d v="2021-10-31T00:00:00"/>
    <s v="N"/>
    <s v="-"/>
    <s v="https://ctsocrprod.wales.nhs.uk:5002/dbwebq?DbQCMD=LOGIN&amp;DbQUser=%50%48%57%5f%41%52%43%48%49%56%45&amp;DbQPass=%62%45%71%37%48%52%42%53&amp;DbQCMDNEXT=SEARCH&amp;DOCID=PHW_PURCHASE_INVOICES&amp;S0F=BLOB&amp;S0O=EQ&amp;S0V=18870146"/>
    <s v="212099190"/>
    <n v="2400"/>
    <s v="STANDARD"/>
    <d v="2021-11-18T00:00:00"/>
    <n v="2400"/>
    <s v="33500"/>
    <s v="Goods"/>
  </r>
  <r>
    <s v="PHW"/>
    <d v="2021-11-23T00:00:00"/>
    <s v="P08-22"/>
    <x v="4"/>
    <s v="028-CH01-33500-0000-000000"/>
    <d v="2021-11-23T00:00:00"/>
    <n v="13346206"/>
    <x v="62"/>
    <s v="NEW MALD KT3"/>
    <s v="PHW OCR 20211123 11:39:08 HS"/>
    <s v="1011755450"/>
    <s v="BUSINESS PARTNER UNTIL 31 MAY 2021"/>
    <x v="1"/>
    <n v="1"/>
    <n v="792.36"/>
    <s v="PHW OCR"/>
    <s v="Validated"/>
    <s v="STANDARD"/>
    <d v="2021-11-11T00:00:00"/>
    <s v="N"/>
    <s v="N"/>
    <s v="https://ctsocrprod.wales.nhs.uk:5002/dbwebq?DbQCMD=LOGIN&amp;DbQUser=%50%48%57%5f%41%52%43%48%49%56%45&amp;DbQPass=%62%45%71%37%48%52%42%53&amp;DbQCMDNEXT=SEARCH&amp;DOCID=PHW_PURCHASE_INVOICES&amp;S0F=BLOB&amp;S0O=EQ&amp;S0V=18936471"/>
    <s v="212089833"/>
    <n v="950.83"/>
    <s v="STANDARD"/>
    <d v="2021-12-16T00:00:00"/>
    <n v="950.83"/>
    <s v="33500"/>
    <s v="Goods"/>
  </r>
  <r>
    <s v="PHW"/>
    <d v="2021-11-23T00:00:00"/>
    <s v="P08-22"/>
    <x v="4"/>
    <s v="028-CH01-33500-0000-000000"/>
    <d v="2021-11-23T00:00:00"/>
    <n v="13346206"/>
    <x v="62"/>
    <s v="NEW MALD KT3"/>
    <s v="PHW OCR 20211123 11:39:08 HS"/>
    <s v="1011755450"/>
    <s v="212089833"/>
    <x v="2"/>
    <n v="2"/>
    <n v="158.47"/>
    <s v="PHW OCR"/>
    <s v="Validated"/>
    <s v="STANDARD"/>
    <d v="2021-11-11T00:00:00"/>
    <s v="N"/>
    <s v="N"/>
    <s v="https://ctsocrprod.wales.nhs.uk:5002/dbwebq?DbQCMD=LOGIN&amp;DbQUser=%50%48%57%5f%41%52%43%48%49%56%45&amp;DbQPass=%62%45%71%37%48%52%42%53&amp;DbQCMDNEXT=SEARCH&amp;DOCID=PHW_PURCHASE_INVOICES&amp;S0F=BLOB&amp;S0O=EQ&amp;S0V=18936471"/>
    <s v="212089833"/>
    <n v="950.83"/>
    <s v="STANDARD"/>
    <d v="2021-12-16T00:00:00"/>
    <n v="950.83"/>
    <s v="33500"/>
    <s v="Goods"/>
  </r>
  <r>
    <s v="PHW"/>
    <d v="2021-11-23T00:00:00"/>
    <s v="P09-22"/>
    <x v="4"/>
    <s v="028-CH11-33500-0000-000000"/>
    <d v="2021-11-23T00:00:00"/>
    <n v="13346368"/>
    <x v="34"/>
    <s v="CARDIFF CF24"/>
    <s v="PHW OCR NonMatch 20211123 11:39:14 HS"/>
    <s v="INV10441"/>
    <s v="WELSH LANGUAGE TEMP - CALL-OFF"/>
    <x v="1"/>
    <n v="2"/>
    <n v="2286.92"/>
    <s v="PHW OCR NONMATCH"/>
    <s v="Validated"/>
    <s v="STANDARD"/>
    <d v="2021-08-31T00:00:00"/>
    <s v="Y"/>
    <s v="N"/>
    <s v="https://ctsocrprod.wales.nhs.uk:5002/dbwebq?DbQCMD=LOGIN&amp;DbQUser=%50%48%57%5f%41%52%43%48%49%56%45&amp;DbQPass=%62%45%71%37%48%52%42%53&amp;DbQCMDNEXT=SEARCH&amp;DOCID=PHW_PURCHASE_INVOICES&amp;S0F=BLOB&amp;S0O=EQ&amp;S0V=18946255"/>
    <s v="212090339"/>
    <n v="2744.32"/>
    <s v="STANDARD"/>
    <d v="2021-12-16T00:00:00"/>
    <n v="2744.32"/>
    <s v="33500"/>
    <s v="Goods"/>
  </r>
  <r>
    <s v="PHW"/>
    <d v="2021-11-23T00:00:00"/>
    <s v="P09-22"/>
    <x v="4"/>
    <s v="028-CH11-33500-0000-000000"/>
    <d v="2021-11-23T00:00:00"/>
    <n v="13346368"/>
    <x v="34"/>
    <s v="CARDIFF CF24"/>
    <s v="PHW OCR NonMatch 20211123 11:39:14 HS"/>
    <s v="INV10441"/>
    <s v="212090339"/>
    <x v="2"/>
    <n v="3"/>
    <n v="457.38"/>
    <s v="PHW OCR NONMATCH"/>
    <s v="Validated"/>
    <s v="STANDARD"/>
    <d v="2021-08-31T00:00:00"/>
    <s v="Y"/>
    <s v="N"/>
    <s v="https://ctsocrprod.wales.nhs.uk:5002/dbwebq?DbQCMD=LOGIN&amp;DbQUser=%50%48%57%5f%41%52%43%48%49%56%45&amp;DbQPass=%62%45%71%37%48%52%42%53&amp;DbQCMDNEXT=SEARCH&amp;DOCID=PHW_PURCHASE_INVOICES&amp;S0F=BLOB&amp;S0O=EQ&amp;S0V=18946255"/>
    <s v="212090339"/>
    <n v="2744.32"/>
    <s v="STANDARD"/>
    <d v="2021-12-16T00:00:00"/>
    <n v="2744.32"/>
    <s v="33500"/>
    <s v="Goods"/>
  </r>
  <r>
    <s v="PHW"/>
    <d v="2021-11-23T00:00:00"/>
    <s v="P09-22"/>
    <x v="4"/>
    <s v="028-CH11-33500-0000-000000"/>
    <d v="2021-11-23T00:00:00"/>
    <n v="13346368"/>
    <x v="34"/>
    <s v="CARDIFF CF24"/>
    <s v="PHW OCR NonMatch 20211123 11:39:14 HS"/>
    <s v="INV10441"/>
    <s v="212090339"/>
    <x v="3"/>
    <n v="3"/>
    <n v="0.02"/>
    <s v="PHW OCR NONMATCH"/>
    <s v="Validated"/>
    <s v="STANDARD"/>
    <d v="2021-08-31T00:00:00"/>
    <s v="Y"/>
    <s v="N"/>
    <s v="https://ctsocrprod.wales.nhs.uk:5002/dbwebq?DbQCMD=LOGIN&amp;DbQUser=%50%48%57%5f%41%52%43%48%49%56%45&amp;DbQPass=%62%45%71%37%48%52%42%53&amp;DbQCMDNEXT=SEARCH&amp;DOCID=PHW_PURCHASE_INVOICES&amp;S0F=BLOB&amp;S0O=EQ&amp;S0V=18946255"/>
    <s v="212090339"/>
    <n v="2744.32"/>
    <s v="STANDARD"/>
    <d v="2021-12-16T00:00:00"/>
    <n v="2744.32"/>
    <s v="33500"/>
    <s v="Goods"/>
  </r>
  <r>
    <s v="PHW"/>
    <d v="2021-11-23T00:00:00"/>
    <s v="P09-22"/>
    <x v="4"/>
    <s v="028-PWL2-33500-0000-000000"/>
    <d v="2021-11-23T00:00:00"/>
    <n v="13346355"/>
    <x v="75"/>
    <s v="LONDON EC1M"/>
    <s v="PHW OCR NonMatch 20211123 11:39:14 HS"/>
    <s v="AP121519"/>
    <s v="PWL2 - VACANCY ADVERTISING ON APM WEBSITE - SENIOR PROJECT MANAGER"/>
    <x v="1"/>
    <n v="2"/>
    <n v="790"/>
    <s v="PHW OCR NONMATCH"/>
    <s v="Validated"/>
    <s v="STANDARD"/>
    <d v="2021-11-16T00:00:00"/>
    <s v="Y"/>
    <s v="N"/>
    <s v="https://ctsocrprod.wales.nhs.uk:5002/dbwebq?DbQCMD=LOGIN&amp;DbQUser=%50%48%57%5f%41%52%43%48%49%56%45&amp;DbQPass=%62%45%71%37%48%52%42%53&amp;DbQCMDNEXT=SEARCH&amp;DOCID=PHW_PURCHASE_INVOICES&amp;S0F=BLOB&amp;S0O=EQ&amp;S0V=18939918"/>
    <s v="212099506"/>
    <n v="948"/>
    <s v="STANDARD"/>
    <d v="2021-12-16T00:00:00"/>
    <n v="948"/>
    <s v="33500"/>
    <s v="Services (Amount)"/>
  </r>
  <r>
    <s v="PHW"/>
    <d v="2021-11-23T00:00:00"/>
    <s v="P09-22"/>
    <x v="4"/>
    <s v="028-PWL2-33500-0000-000000"/>
    <d v="2021-11-23T00:00:00"/>
    <n v="13346355"/>
    <x v="75"/>
    <s v="LONDON EC1M"/>
    <s v="PHW OCR NonMatch 20211123 11:39:14 HS"/>
    <s v="AP121519"/>
    <s v="212099506"/>
    <x v="2"/>
    <n v="3"/>
    <n v="158"/>
    <s v="PHW OCR NONMATCH"/>
    <s v="Validated"/>
    <s v="STANDARD"/>
    <d v="2021-11-16T00:00:00"/>
    <s v="Y"/>
    <s v="N"/>
    <s v="https://ctsocrprod.wales.nhs.uk:5002/dbwebq?DbQCMD=LOGIN&amp;DbQUser=%50%48%57%5f%41%52%43%48%49%56%45&amp;DbQPass=%62%45%71%37%48%52%42%53&amp;DbQCMDNEXT=SEARCH&amp;DOCID=PHW_PURCHASE_INVOICES&amp;S0F=BLOB&amp;S0O=EQ&amp;S0V=18939918"/>
    <s v="212099506"/>
    <n v="948"/>
    <s v="STANDARD"/>
    <d v="2021-12-16T00:00:00"/>
    <n v="948"/>
    <s v="33500"/>
    <s v="Services (Amount)"/>
  </r>
  <r>
    <s v="PHW"/>
    <d v="2021-12-01T00:00:00"/>
    <s v="P10-22"/>
    <x v="4"/>
    <s v="028-PR21-33500-0000-000000"/>
    <d v="2021-12-01T00:00:00"/>
    <n v="13399235"/>
    <x v="45"/>
    <s v="SLOUGH SL1"/>
    <s v="PHW OCR NonMatch 20211201 09:57:24 RP"/>
    <s v="R53213185"/>
    <s v="JOB ADVERT IN FACULTY OF PUBLIC HEALTH FOR DEPUTY DIRECTOR OF PUBLIC HEALTH"/>
    <x v="1"/>
    <n v="2"/>
    <n v="249"/>
    <s v="PHW OCR NONMATCH"/>
    <s v="Validated"/>
    <s v="STANDARD"/>
    <d v="2021-10-20T00:00:00"/>
    <s v="N"/>
    <s v="N"/>
    <s v="https://ctsocrprod.wales.nhs.uk:5002/dbwebq?DbQCMD=LOGIN&amp;DbQUser=%50%48%57%5f%41%52%43%48%49%56%45&amp;DbQPass=%62%45%71%37%48%52%42%53&amp;DbQCMDNEXT=SEARCH&amp;DOCID=PHW_PURCHASE_INVOICES&amp;S0F=BLOB&amp;S0O=EQ&amp;S0V=19025047"/>
    <s v="212100975"/>
    <n v="298.8"/>
    <s v="STANDARD"/>
    <d v="2022-01-13T00:00:00"/>
    <n v="298.8"/>
    <s v="33500"/>
    <s v="Goods"/>
  </r>
  <r>
    <s v="PHW"/>
    <d v="2021-12-01T00:00:00"/>
    <s v="P10-22"/>
    <x v="4"/>
    <s v="028-PR21-33500-0000-000000"/>
    <d v="2021-12-01T00:00:00"/>
    <n v="13399235"/>
    <x v="45"/>
    <s v="SLOUGH SL1"/>
    <s v="PHW OCR NonMatch 20211201 09:57:24 RP"/>
    <s v="R53213185"/>
    <s v="212100975"/>
    <x v="2"/>
    <n v="3"/>
    <n v="0"/>
    <s v="PHW OCR NONMATCH"/>
    <s v="Validated"/>
    <s v="STANDARD"/>
    <d v="2021-10-20T00:00:00"/>
    <s v="N"/>
    <s v="N"/>
    <s v="https://ctsocrprod.wales.nhs.uk:5002/dbwebq?DbQCMD=LOGIN&amp;DbQUser=%50%48%57%5f%41%52%43%48%49%56%45&amp;DbQPass=%62%45%71%37%48%52%42%53&amp;DbQCMDNEXT=SEARCH&amp;DOCID=PHW_PURCHASE_INVOICES&amp;S0F=BLOB&amp;S0O=EQ&amp;S0V=19025047"/>
    <s v="212100975"/>
    <n v="298.8"/>
    <s v="STANDARD"/>
    <d v="2022-01-13T00:00:00"/>
    <n v="298.8"/>
    <s v="33500"/>
    <s v="Goods"/>
  </r>
  <r>
    <s v="PHW"/>
    <d v="2021-12-08T00:00:00"/>
    <s v="P09-22"/>
    <x v="4"/>
    <s v="028-PW04-33500-0000-000000"/>
    <d v="2021-12-08T00:00:00"/>
    <n v="13442223"/>
    <x v="32"/>
    <s v="COVENTRY"/>
    <s v="PHW04291-VT"/>
    <s v="91377500A"/>
    <s v="PW04-300: SENIOR PUBLIC HEALTH RESEARCH OFFICER ONLINE ADVERT AT JOBS.AC AS PER THE ATTACHED QUOTE"/>
    <x v="1"/>
    <n v="1"/>
    <n v="260"/>
    <s v="Manual Invoice Entry"/>
    <s v="Validated"/>
    <s v="STANDARD"/>
    <d v="2021-12-08T00:00:00"/>
    <s v="N"/>
    <s v="N"/>
    <s v="-"/>
    <s v="212095780"/>
    <n v="312"/>
    <s v="STANDARD"/>
    <d v="2021-12-09T00:00:00"/>
    <n v="312"/>
    <s v="33500"/>
    <s v="Goods"/>
  </r>
  <r>
    <s v="PHW"/>
    <d v="2021-12-08T00:00:00"/>
    <s v="P09-22"/>
    <x v="4"/>
    <s v="028-PW04-33500-0000-000000"/>
    <d v="2021-12-08T00:00:00"/>
    <n v="13442223"/>
    <x v="32"/>
    <s v="COVENTRY"/>
    <s v="PHW04291-VT"/>
    <s v="91377500A"/>
    <s v="212095780 - CREDIT TAKEN - SUPPLIER REFUNDED MONIES - 91377500"/>
    <x v="2"/>
    <n v="2"/>
    <n v="0"/>
    <s v="Manual Invoice Entry"/>
    <s v="Validated"/>
    <s v="STANDARD"/>
    <d v="2021-12-08T00:00:00"/>
    <s v="N"/>
    <s v="N"/>
    <s v="-"/>
    <s v="212095780"/>
    <n v="312"/>
    <s v="STANDARD"/>
    <d v="2021-12-09T00:00:00"/>
    <n v="312"/>
    <s v="33500"/>
    <s v="Goods"/>
  </r>
  <r>
    <s v="PHW"/>
    <d v="2021-12-16T00:00:00"/>
    <s v="P09-22"/>
    <x v="4"/>
    <s v="028-CH01-33500-0000-000000"/>
    <d v="2021-12-16T00:00:00"/>
    <n v="13489401"/>
    <x v="62"/>
    <s v="NEW MALDE KT3"/>
    <s v="PHW OCR NonMatch 20211216 09:58:13 RP"/>
    <s v="1011774794"/>
    <s v="BUSINESS PARTNER UNTIL 31 MAY 2021"/>
    <x v="1"/>
    <n v="2"/>
    <n v="792.36"/>
    <s v="PHW OCR NONMATCH"/>
    <s v="Validated"/>
    <s v="STANDARD"/>
    <d v="2021-12-07T00:00:00"/>
    <s v="Y"/>
    <s v="N"/>
    <s v="https://ctsocrprod.wales.nhs.uk:5002/dbwebq?DbQCMD=LOGIN&amp;DbQUser=%50%48%57%5f%41%52%43%48%49%56%45&amp;DbQPass=%62%45%71%37%48%52%42%53&amp;DbQCMDNEXT=SEARCH&amp;DOCID=PHW_PURCHASE_INVOICES&amp;S0F=BLOB&amp;S0O=EQ&amp;S0V=19181224"/>
    <s v="212089833"/>
    <n v="950.83"/>
    <s v="STANDARD"/>
    <d v="2022-02-03T00:00:00"/>
    <n v="950.83"/>
    <s v="33500"/>
    <s v="Goods"/>
  </r>
  <r>
    <s v="PHW"/>
    <d v="2021-12-16T00:00:00"/>
    <s v="P09-22"/>
    <x v="4"/>
    <s v="028-CH01-33500-0000-000000"/>
    <d v="2021-12-16T00:00:00"/>
    <n v="13489401"/>
    <x v="62"/>
    <s v="NEW MALDE KT3"/>
    <s v="PHW OCR NonMatch 20211216 09:58:13 RP"/>
    <s v="1011774794"/>
    <s v="212089833"/>
    <x v="2"/>
    <n v="3"/>
    <n v="158.47"/>
    <s v="PHW OCR NONMATCH"/>
    <s v="Validated"/>
    <s v="STANDARD"/>
    <d v="2021-12-07T00:00:00"/>
    <s v="Y"/>
    <s v="N"/>
    <s v="https://ctsocrprod.wales.nhs.uk:5002/dbwebq?DbQCMD=LOGIN&amp;DbQUser=%50%48%57%5f%41%52%43%48%49%56%45&amp;DbQPass=%62%45%71%37%48%52%42%53&amp;DbQCMDNEXT=SEARCH&amp;DOCID=PHW_PURCHASE_INVOICES&amp;S0F=BLOB&amp;S0O=EQ&amp;S0V=19181224"/>
    <s v="212089833"/>
    <n v="950.83"/>
    <s v="STANDARD"/>
    <d v="2022-02-03T00:00:00"/>
    <n v="950.83"/>
    <s v="33500"/>
    <s v="Goods"/>
  </r>
  <r>
    <s v="PHW"/>
    <d v="2021-12-16T00:00:00"/>
    <s v="P09-22"/>
    <x v="4"/>
    <s v="028-CH01-33500-0000-000000"/>
    <d v="2021-12-16T00:00:00"/>
    <n v="13489405"/>
    <x v="62"/>
    <s v="NEW MALDE KT3"/>
    <s v="PHW OCR NonMatch 20211216 09:58:13 RP"/>
    <s v="1011743237"/>
    <s v="HR ADVISOR UNTIL 31 MAY 2021"/>
    <x v="1"/>
    <n v="2"/>
    <n v="1092.32"/>
    <s v="PHW OCR NONMATCH"/>
    <s v="Validated"/>
    <s v="STANDARD"/>
    <d v="2021-12-07T00:00:00"/>
    <s v="Y"/>
    <s v="N"/>
    <s v="https://ctsocrprod.wales.nhs.uk:5002/dbwebq?DbQCMD=LOGIN&amp;DbQUser=%50%48%57%5f%41%52%43%48%49%56%45&amp;DbQPass=%62%45%71%37%48%52%42%53&amp;DbQCMDNEXT=SEARCH&amp;DOCID=PHW_PURCHASE_INVOICES&amp;S0F=BLOB&amp;S0O=EQ&amp;S0V=19181244"/>
    <s v="212089833"/>
    <n v="1310.78"/>
    <s v="STANDARD"/>
    <d v="2021-12-23T00:00:00"/>
    <n v="1310.78"/>
    <s v="33500"/>
    <s v="Goods"/>
  </r>
  <r>
    <s v="PHW"/>
    <d v="2021-12-16T00:00:00"/>
    <s v="P09-22"/>
    <x v="4"/>
    <s v="028-CH01-33500-0000-000000"/>
    <d v="2021-12-16T00:00:00"/>
    <n v="13489405"/>
    <x v="62"/>
    <s v="NEW MALDE KT3"/>
    <s v="PHW OCR NonMatch 20211216 09:58:13 RP"/>
    <s v="1011743237"/>
    <s v="212089833"/>
    <x v="2"/>
    <n v="3"/>
    <n v="218.46"/>
    <s v="PHW OCR NONMATCH"/>
    <s v="Validated"/>
    <s v="STANDARD"/>
    <d v="2021-12-07T00:00:00"/>
    <s v="Y"/>
    <s v="N"/>
    <s v="https://ctsocrprod.wales.nhs.uk:5002/dbwebq?DbQCMD=LOGIN&amp;DbQUser=%50%48%57%5f%41%52%43%48%49%56%45&amp;DbQPass=%62%45%71%37%48%52%42%53&amp;DbQCMDNEXT=SEARCH&amp;DOCID=PHW_PURCHASE_INVOICES&amp;S0F=BLOB&amp;S0O=EQ&amp;S0V=19181244"/>
    <s v="212089833"/>
    <n v="1310.78"/>
    <s v="STANDARD"/>
    <d v="2021-12-23T00:00:00"/>
    <n v="1310.78"/>
    <s v="33500"/>
    <s v="Goods"/>
  </r>
  <r>
    <s v="PHW"/>
    <d v="2021-12-16T00:00:00"/>
    <s v="P09-22"/>
    <x v="4"/>
    <s v="028-CH01-33500-0000-000000"/>
    <d v="2021-12-16T00:00:00"/>
    <n v="13489404"/>
    <x v="62"/>
    <s v="NEW MALDE KT3"/>
    <s v="PHW OCR NonMatch 20211216 09:58:13 RP"/>
    <s v="1011755451"/>
    <s v="HR ADVISOR UNTIL 31 MAY 2021"/>
    <x v="1"/>
    <n v="2"/>
    <n v="990.45"/>
    <s v="PHW OCR NONMATCH"/>
    <s v="Validated"/>
    <s v="STANDARD"/>
    <d v="2021-12-07T00:00:00"/>
    <s v="Y"/>
    <s v="N"/>
    <s v="https://ctsocrprod.wales.nhs.uk:5002/dbwebq?DbQCMD=LOGIN&amp;DbQUser=%50%48%57%5f%41%52%43%48%49%56%45&amp;DbQPass=%62%45%71%37%48%52%42%53&amp;DbQCMDNEXT=SEARCH&amp;DOCID=PHW_PURCHASE_INVOICES&amp;S0F=BLOB&amp;S0O=EQ&amp;S0V=19181236"/>
    <s v="212089833"/>
    <n v="1188.54"/>
    <s v="STANDARD"/>
    <d v="2021-12-23T00:00:00"/>
    <n v="1188.54"/>
    <s v="33500"/>
    <s v="Goods"/>
  </r>
  <r>
    <s v="PHW"/>
    <d v="2021-12-16T00:00:00"/>
    <s v="P09-22"/>
    <x v="4"/>
    <s v="028-CH01-33500-0000-000000"/>
    <d v="2021-12-16T00:00:00"/>
    <n v="13489404"/>
    <x v="62"/>
    <s v="NEW MALDE KT3"/>
    <s v="PHW OCR NonMatch 20211216 09:58:13 RP"/>
    <s v="1011755451"/>
    <s v="212089833"/>
    <x v="2"/>
    <n v="3"/>
    <n v="198.09"/>
    <s v="PHW OCR NONMATCH"/>
    <s v="Validated"/>
    <s v="STANDARD"/>
    <d v="2021-12-07T00:00:00"/>
    <s v="Y"/>
    <s v="N"/>
    <s v="https://ctsocrprod.wales.nhs.uk:5002/dbwebq?DbQCMD=LOGIN&amp;DbQUser=%50%48%57%5f%41%52%43%48%49%56%45&amp;DbQPass=%62%45%71%37%48%52%42%53&amp;DbQCMDNEXT=SEARCH&amp;DOCID=PHW_PURCHASE_INVOICES&amp;S0F=BLOB&amp;S0O=EQ&amp;S0V=19181236"/>
    <s v="212089833"/>
    <n v="1188.54"/>
    <s v="STANDARD"/>
    <d v="2021-12-23T00:00:00"/>
    <n v="1188.54"/>
    <s v="33500"/>
    <s v="Goods"/>
  </r>
  <r>
    <s v="PHW"/>
    <d v="2021-12-16T00:00:00"/>
    <s v="P09-22"/>
    <x v="4"/>
    <s v="028-CH01-33500-0000-000000"/>
    <d v="2021-12-16T00:00:00"/>
    <n v="13489397"/>
    <x v="62"/>
    <s v="NEW MALDE KT3"/>
    <s v="PHW OCR NonMatch 20211216 09:58:13 RP"/>
    <s v="1011810068"/>
    <s v="BUSINESS PARTNER UNTIL 31 MAY 2021"/>
    <x v="1"/>
    <n v="2"/>
    <n v="1219.75"/>
    <s v="PHW OCR NONMATCH"/>
    <s v="Validated"/>
    <s v="STANDARD"/>
    <d v="2021-12-07T00:00:00"/>
    <s v="Y"/>
    <s v="N"/>
    <s v="https://ctsocrprod.wales.nhs.uk:5002/dbwebq?DbQCMD=LOGIN&amp;DbQUser=%50%48%57%5f%41%52%43%48%49%56%45&amp;DbQPass=%62%45%71%37%48%52%42%53&amp;DbQCMDNEXT=SEARCH&amp;DOCID=PHW_PURCHASE_INVOICES&amp;S0F=BLOB&amp;S0O=EQ&amp;S0V=19181208"/>
    <s v="212089833"/>
    <n v="1463.7"/>
    <s v="STANDARD"/>
    <d v="2022-02-03T00:00:00"/>
    <n v="1463.7"/>
    <s v="33500"/>
    <s v="Goods"/>
  </r>
  <r>
    <s v="PHW"/>
    <d v="2021-12-16T00:00:00"/>
    <s v="P09-22"/>
    <x v="4"/>
    <s v="028-CH01-33500-0000-000000"/>
    <d v="2021-12-16T00:00:00"/>
    <n v="13489397"/>
    <x v="62"/>
    <s v="NEW MALDE KT3"/>
    <s v="PHW OCR NonMatch 20211216 09:58:13 RP"/>
    <s v="1011810068"/>
    <s v="212089833"/>
    <x v="2"/>
    <n v="3"/>
    <n v="243.95"/>
    <s v="PHW OCR NONMATCH"/>
    <s v="Validated"/>
    <s v="STANDARD"/>
    <d v="2021-12-07T00:00:00"/>
    <s v="Y"/>
    <s v="N"/>
    <s v="https://ctsocrprod.wales.nhs.uk:5002/dbwebq?DbQCMD=LOGIN&amp;DbQUser=%50%48%57%5f%41%52%43%48%49%56%45&amp;DbQPass=%62%45%71%37%48%52%42%53&amp;DbQCMDNEXT=SEARCH&amp;DOCID=PHW_PURCHASE_INVOICES&amp;S0F=BLOB&amp;S0O=EQ&amp;S0V=19181208"/>
    <s v="212089833"/>
    <n v="1463.7"/>
    <s v="STANDARD"/>
    <d v="2022-02-03T00:00:00"/>
    <n v="1463.7"/>
    <s v="33500"/>
    <s v="Goods"/>
  </r>
  <r>
    <s v="PHW"/>
    <d v="2021-12-16T00:00:00"/>
    <s v="P09-22"/>
    <x v="4"/>
    <s v="028-CH01-33500-0000-000000"/>
    <d v="2021-12-16T00:00:00"/>
    <n v="13489402"/>
    <x v="62"/>
    <s v="NEW MALDE KT3"/>
    <s v="PHW OCR NonMatch 20211216 09:58:13 RP"/>
    <s v="1011758221"/>
    <s v="HR ADVISOR UNTIL 31 MAY 2021"/>
    <x v="1"/>
    <n v="2"/>
    <n v="1092.32"/>
    <s v="PHW OCR NONMATCH"/>
    <s v="Validated"/>
    <s v="STANDARD"/>
    <d v="2021-12-07T00:00:00"/>
    <s v="Y"/>
    <s v="N"/>
    <s v="https://ctsocrprod.wales.nhs.uk:5002/dbwebq?DbQCMD=LOGIN&amp;DbQUser=%50%48%57%5f%41%52%43%48%49%56%45&amp;DbQPass=%62%45%71%37%48%52%42%53&amp;DbQCMDNEXT=SEARCH&amp;DOCID=PHW_PURCHASE_INVOICES&amp;S0F=BLOB&amp;S0O=EQ&amp;S0V=19181228"/>
    <s v="212089833"/>
    <n v="1310.78"/>
    <s v="STANDARD"/>
    <d v="2022-01-27T00:00:00"/>
    <n v="1310.78"/>
    <s v="33500"/>
    <s v="Goods"/>
  </r>
  <r>
    <s v="PHW"/>
    <d v="2021-12-16T00:00:00"/>
    <s v="P09-22"/>
    <x v="4"/>
    <s v="028-CH01-33500-0000-000000"/>
    <d v="2021-12-16T00:00:00"/>
    <n v="13489402"/>
    <x v="62"/>
    <s v="NEW MALDE KT3"/>
    <s v="PHW OCR NonMatch 20211216 09:58:13 RP"/>
    <s v="1011758221"/>
    <s v="212089833"/>
    <x v="2"/>
    <n v="3"/>
    <n v="218.46"/>
    <s v="PHW OCR NONMATCH"/>
    <s v="Validated"/>
    <s v="STANDARD"/>
    <d v="2021-12-07T00:00:00"/>
    <s v="Y"/>
    <s v="N"/>
    <s v="https://ctsocrprod.wales.nhs.uk:5002/dbwebq?DbQCMD=LOGIN&amp;DbQUser=%50%48%57%5f%41%52%43%48%49%56%45&amp;DbQPass=%62%45%71%37%48%52%42%53&amp;DbQCMDNEXT=SEARCH&amp;DOCID=PHW_PURCHASE_INVOICES&amp;S0F=BLOB&amp;S0O=EQ&amp;S0V=19181228"/>
    <s v="212089833"/>
    <n v="1310.78"/>
    <s v="STANDARD"/>
    <d v="2022-01-27T00:00:00"/>
    <n v="1310.78"/>
    <s v="33500"/>
    <s v="Goods"/>
  </r>
  <r>
    <s v="PHW"/>
    <d v="2021-12-16T00:00:00"/>
    <s v="P09-22"/>
    <x v="4"/>
    <s v="028-CH01-33500-0000-000000"/>
    <d v="2021-12-16T00:00:00"/>
    <n v="13489400"/>
    <x v="62"/>
    <s v="NEW MALDE KT3"/>
    <s v="PHW OCR NonMatch 20211216 09:58:13 RP"/>
    <s v="1011794453"/>
    <s v="BUSINESS PARTNER UNTIL 31 MAY 2021"/>
    <x v="1"/>
    <n v="2"/>
    <n v="990.45"/>
    <s v="PHW OCR NONMATCH"/>
    <s v="Validated"/>
    <s v="STANDARD"/>
    <d v="2021-12-07T00:00:00"/>
    <s v="Y"/>
    <s v="N"/>
    <s v="https://ctsocrprod.wales.nhs.uk:5002/dbwebq?DbQCMD=LOGIN&amp;DbQUser=%50%48%57%5f%41%52%43%48%49%56%45&amp;DbQPass=%62%45%71%37%48%52%42%53&amp;DbQCMDNEXT=SEARCH&amp;DOCID=PHW_PURCHASE_INVOICES&amp;S0F=BLOB&amp;S0O=EQ&amp;S0V=19181220"/>
    <s v="212089833"/>
    <n v="1188.54"/>
    <s v="STANDARD"/>
    <d v="2022-02-03T00:00:00"/>
    <n v="1188.54"/>
    <s v="33500"/>
    <s v="Goods"/>
  </r>
  <r>
    <s v="PHW"/>
    <d v="2021-12-16T00:00:00"/>
    <s v="P09-22"/>
    <x v="4"/>
    <s v="028-CH01-33500-0000-000000"/>
    <d v="2021-12-16T00:00:00"/>
    <n v="13489400"/>
    <x v="62"/>
    <s v="NEW MALDE KT3"/>
    <s v="PHW OCR NonMatch 20211216 09:58:13 RP"/>
    <s v="1011794453"/>
    <s v="212089833"/>
    <x v="2"/>
    <n v="3"/>
    <n v="198.09"/>
    <s v="PHW OCR NONMATCH"/>
    <s v="Validated"/>
    <s v="STANDARD"/>
    <d v="2021-12-07T00:00:00"/>
    <s v="Y"/>
    <s v="N"/>
    <s v="https://ctsocrprod.wales.nhs.uk:5002/dbwebq?DbQCMD=LOGIN&amp;DbQUser=%50%48%57%5f%41%52%43%48%49%56%45&amp;DbQPass=%62%45%71%37%48%52%42%53&amp;DbQCMDNEXT=SEARCH&amp;DOCID=PHW_PURCHASE_INVOICES&amp;S0F=BLOB&amp;S0O=EQ&amp;S0V=19181220"/>
    <s v="212089833"/>
    <n v="1188.54"/>
    <s v="STANDARD"/>
    <d v="2022-02-03T00:00:00"/>
    <n v="1188.54"/>
    <s v="33500"/>
    <s v="Goods"/>
  </r>
  <r>
    <s v="PHW"/>
    <d v="2021-12-16T00:00:00"/>
    <s v="P09-22"/>
    <x v="4"/>
    <s v="028-CH01-33500-0000-000000"/>
    <d v="2021-12-16T00:00:00"/>
    <n v="13489398"/>
    <x v="62"/>
    <s v="NEW MALDE KT3"/>
    <s v="PHW OCR NonMatch 20211216 09:58:13 RP"/>
    <s v="1011810872"/>
    <s v="HR ADVISOR UNTIL 31 MAY 2021"/>
    <x v="1"/>
    <n v="2"/>
    <n v="792.36"/>
    <s v="PHW OCR NONMATCH"/>
    <s v="Validated"/>
    <s v="STANDARD"/>
    <d v="2021-12-07T00:00:00"/>
    <s v="Y"/>
    <s v="N"/>
    <s v="https://ctsocrprod.wales.nhs.uk:5002/dbwebq?DbQCMD=LOGIN&amp;DbQUser=%50%48%57%5f%41%52%43%48%49%56%45&amp;DbQPass=%62%45%71%37%48%52%42%53&amp;DbQCMDNEXT=SEARCH&amp;DOCID=PHW_PURCHASE_INVOICES&amp;S0F=BLOB&amp;S0O=EQ&amp;S0V=19181212"/>
    <s v="212089833"/>
    <n v="950.83"/>
    <s v="STANDARD"/>
    <d v="2022-01-27T00:00:00"/>
    <n v="950.83"/>
    <s v="33500"/>
    <s v="Goods"/>
  </r>
  <r>
    <s v="PHW"/>
    <d v="2021-12-16T00:00:00"/>
    <s v="P09-22"/>
    <x v="4"/>
    <s v="028-CH01-33500-0000-000000"/>
    <d v="2021-12-16T00:00:00"/>
    <n v="13489398"/>
    <x v="62"/>
    <s v="NEW MALDE KT3"/>
    <s v="PHW OCR NonMatch 20211216 09:58:13 RP"/>
    <s v="1011810872"/>
    <s v="212089833"/>
    <x v="2"/>
    <n v="3"/>
    <n v="158.47"/>
    <s v="PHW OCR NONMATCH"/>
    <s v="Validated"/>
    <s v="STANDARD"/>
    <d v="2021-12-07T00:00:00"/>
    <s v="Y"/>
    <s v="N"/>
    <s v="https://ctsocrprod.wales.nhs.uk:5002/dbwebq?DbQCMD=LOGIN&amp;DbQUser=%50%48%57%5f%41%52%43%48%49%56%45&amp;DbQPass=%62%45%71%37%48%52%42%53&amp;DbQCMDNEXT=SEARCH&amp;DOCID=PHW_PURCHASE_INVOICES&amp;S0F=BLOB&amp;S0O=EQ&amp;S0V=19181212"/>
    <s v="212089833"/>
    <n v="950.83"/>
    <s v="STANDARD"/>
    <d v="2022-01-27T00:00:00"/>
    <n v="950.83"/>
    <s v="33500"/>
    <s v="Goods"/>
  </r>
  <r>
    <s v="PHW"/>
    <d v="2021-12-16T00:00:00"/>
    <s v="P09-22"/>
    <x v="4"/>
    <s v="028-CH01-33500-0000-000000"/>
    <d v="2021-12-16T00:00:00"/>
    <n v="13489403"/>
    <x v="62"/>
    <s v="NEW MALDE KT3"/>
    <s v="PHW OCR NonMatch 20211216 09:58:13 RP"/>
    <s v="1011774240"/>
    <s v="BUSINESS PARTNER UNTIL 31 MAY 2021"/>
    <x v="1"/>
    <n v="2"/>
    <n v="1074.1099999999999"/>
    <s v="PHW OCR NONMATCH"/>
    <s v="Validated"/>
    <s v="STANDARD"/>
    <d v="2021-12-07T00:00:00"/>
    <s v="Y"/>
    <s v="N"/>
    <s v="https://ctsocrprod.wales.nhs.uk:5002/dbwebq?DbQCMD=LOGIN&amp;DbQUser=%50%48%57%5f%41%52%43%48%49%56%45&amp;DbQPass=%62%45%71%37%48%52%42%53&amp;DbQCMDNEXT=SEARCH&amp;DOCID=PHW_PURCHASE_INVOICES&amp;S0F=BLOB&amp;S0O=EQ&amp;S0V=19181232"/>
    <s v="212089833"/>
    <n v="1288.93"/>
    <s v="STANDARD"/>
    <d v="2022-02-03T00:00:00"/>
    <n v="1288.93"/>
    <s v="33500"/>
    <s v="Goods"/>
  </r>
  <r>
    <s v="PHW"/>
    <d v="2021-12-16T00:00:00"/>
    <s v="P09-22"/>
    <x v="4"/>
    <s v="028-CH01-33500-0000-000000"/>
    <d v="2021-12-16T00:00:00"/>
    <n v="13489403"/>
    <x v="62"/>
    <s v="NEW MALDE KT3"/>
    <s v="PHW OCR NonMatch 20211216 09:58:13 RP"/>
    <s v="1011774240"/>
    <s v="212089833"/>
    <x v="2"/>
    <n v="3"/>
    <n v="214.82"/>
    <s v="PHW OCR NONMATCH"/>
    <s v="Validated"/>
    <s v="STANDARD"/>
    <d v="2021-12-07T00:00:00"/>
    <s v="Y"/>
    <s v="N"/>
    <s v="https://ctsocrprod.wales.nhs.uk:5002/dbwebq?DbQCMD=LOGIN&amp;DbQUser=%50%48%57%5f%41%52%43%48%49%56%45&amp;DbQPass=%62%45%71%37%48%52%42%53&amp;DbQCMDNEXT=SEARCH&amp;DOCID=PHW_PURCHASE_INVOICES&amp;S0F=BLOB&amp;S0O=EQ&amp;S0V=19181232"/>
    <s v="212089833"/>
    <n v="1288.93"/>
    <s v="STANDARD"/>
    <d v="2022-02-03T00:00:00"/>
    <n v="1288.93"/>
    <s v="33500"/>
    <s v="Goods"/>
  </r>
  <r>
    <s v="PHW"/>
    <d v="2021-12-16T00:00:00"/>
    <s v="P09-22"/>
    <x v="4"/>
    <s v="028-CH01-33500-0000-000000"/>
    <d v="2021-12-16T00:00:00"/>
    <n v="13489399"/>
    <x v="62"/>
    <s v="NEW MALDE KT3"/>
    <s v="PHW OCR NonMatch 20211216 09:58:13 RP"/>
    <s v="1011793667"/>
    <s v="BUSINESS PARTNER UNTIL 31 MAY 2021"/>
    <x v="1"/>
    <n v="2"/>
    <n v="892.05"/>
    <s v="PHW OCR NONMATCH"/>
    <s v="Validated"/>
    <s v="STANDARD"/>
    <d v="2021-12-07T00:00:00"/>
    <s v="Y"/>
    <s v="N"/>
    <s v="https://ctsocrprod.wales.nhs.uk:5002/dbwebq?DbQCMD=LOGIN&amp;DbQUser=%50%48%57%5f%41%52%43%48%49%56%45&amp;DbQPass=%62%45%71%37%48%52%42%53&amp;DbQCMDNEXT=SEARCH&amp;DOCID=PHW_PURCHASE_INVOICES&amp;S0F=BLOB&amp;S0O=EQ&amp;S0V=19181216"/>
    <s v="212089833"/>
    <n v="1070.46"/>
    <s v="STANDARD"/>
    <d v="2022-02-03T00:00:00"/>
    <n v="1070.46"/>
    <s v="33500"/>
    <s v="Goods"/>
  </r>
  <r>
    <s v="PHW"/>
    <d v="2021-12-16T00:00:00"/>
    <s v="P09-22"/>
    <x v="4"/>
    <s v="028-CH01-33500-0000-000000"/>
    <d v="2021-12-16T00:00:00"/>
    <n v="13489399"/>
    <x v="62"/>
    <s v="NEW MALDE KT3"/>
    <s v="PHW OCR NonMatch 20211216 09:58:13 RP"/>
    <s v="1011793667"/>
    <s v="212089833"/>
    <x v="2"/>
    <n v="3"/>
    <n v="178.41"/>
    <s v="PHW OCR NONMATCH"/>
    <s v="Validated"/>
    <s v="STANDARD"/>
    <d v="2021-12-07T00:00:00"/>
    <s v="Y"/>
    <s v="N"/>
    <s v="https://ctsocrprod.wales.nhs.uk:5002/dbwebq?DbQCMD=LOGIN&amp;DbQUser=%50%48%57%5f%41%52%43%48%49%56%45&amp;DbQPass=%62%45%71%37%48%52%42%53&amp;DbQCMDNEXT=SEARCH&amp;DOCID=PHW_PURCHASE_INVOICES&amp;S0F=BLOB&amp;S0O=EQ&amp;S0V=19181216"/>
    <s v="212089833"/>
    <n v="1070.46"/>
    <s v="STANDARD"/>
    <d v="2022-02-03T00:00:00"/>
    <n v="1070.46"/>
    <s v="33500"/>
    <s v="Goods"/>
  </r>
  <r>
    <s v="PHW"/>
    <d v="2021-12-16T00:00:00"/>
    <s v="P11-22"/>
    <x v="4"/>
    <s v="028-CH01-33500-0000-000000"/>
    <d v="2021-12-16T00:00:00"/>
    <n v="13489401"/>
    <x v="62"/>
    <s v="NEW MALDE KT3"/>
    <s v="PHW OCR NonMatch 20211216 09:58:13 RP"/>
    <s v="1011774794"/>
    <s v="HR ADVISOR UNTIL 31 MAY 2021"/>
    <x v="1"/>
    <n v="5"/>
    <n v="773.7"/>
    <s v="PHW OCR NONMATCH"/>
    <s v="Validated"/>
    <s v="STANDARD"/>
    <d v="2021-12-07T00:00:00"/>
    <s v="Y"/>
    <s v="N"/>
    <s v="https://ctsocrprod.wales.nhs.uk:5002/dbwebq?DbQCMD=LOGIN&amp;DbQUser=%50%48%57%5f%41%52%43%48%49%56%45&amp;DbQPass=%62%45%71%37%48%52%42%53&amp;DbQCMDNEXT=SEARCH&amp;DOCID=PHW_PURCHASE_INVOICES&amp;S0F=BLOB&amp;S0O=EQ&amp;S0V=19181224"/>
    <s v="212089833"/>
    <n v="950.83"/>
    <s v="STANDARD"/>
    <d v="2022-02-03T00:00:00"/>
    <n v="950.83"/>
    <s v="33500"/>
    <s v="Goods"/>
  </r>
  <r>
    <s v="PHW"/>
    <d v="2021-12-16T00:00:00"/>
    <s v="P11-22"/>
    <x v="4"/>
    <s v="028-CH01-33500-0000-000000"/>
    <d v="2021-12-16T00:00:00"/>
    <n v="13489401"/>
    <x v="62"/>
    <s v="NEW MALDE KT3"/>
    <s v="PHW OCR NonMatch 20211216 09:58:13 RP"/>
    <s v="1011774794"/>
    <s v="BUSINESS PARTNER UNTIL 31 MAY 2021"/>
    <x v="1"/>
    <n v="2"/>
    <n v="-792.36"/>
    <s v="PHW OCR NONMATCH"/>
    <s v="Validated"/>
    <s v="STANDARD"/>
    <d v="2021-12-07T00:00:00"/>
    <s v="Y"/>
    <s v="N"/>
    <s v="https://ctsocrprod.wales.nhs.uk:5002/dbwebq?DbQCMD=LOGIN&amp;DbQUser=%50%48%57%5f%41%52%43%48%49%56%45&amp;DbQPass=%62%45%71%37%48%52%42%53&amp;DbQCMDNEXT=SEARCH&amp;DOCID=PHW_PURCHASE_INVOICES&amp;S0F=BLOB&amp;S0O=EQ&amp;S0V=19181224"/>
    <s v="212089833"/>
    <n v="950.83"/>
    <s v="STANDARD"/>
    <d v="2022-02-03T00:00:00"/>
    <n v="950.83"/>
    <s v="33500"/>
    <s v="Goods"/>
  </r>
  <r>
    <s v="PHW"/>
    <d v="2021-12-16T00:00:00"/>
    <s v="P11-22"/>
    <x v="4"/>
    <s v="028-CH01-33500-0000-000000"/>
    <d v="2021-12-16T00:00:00"/>
    <n v="13489401"/>
    <x v="62"/>
    <s v="NEW MALDE KT3"/>
    <s v="PHW OCR NonMatch 20211216 09:58:13 RP"/>
    <s v="1011774794"/>
    <s v="BUSINESS PARTNER UNTIL 31 MAY 2021"/>
    <x v="1"/>
    <n v="4"/>
    <n v="18.66"/>
    <s v="PHW OCR NONMATCH"/>
    <s v="Validated"/>
    <s v="STANDARD"/>
    <d v="2021-12-07T00:00:00"/>
    <s v="Y"/>
    <s v="N"/>
    <s v="https://ctsocrprod.wales.nhs.uk:5002/dbwebq?DbQCMD=LOGIN&amp;DbQUser=%50%48%57%5f%41%52%43%48%49%56%45&amp;DbQPass=%62%45%71%37%48%52%42%53&amp;DbQCMDNEXT=SEARCH&amp;DOCID=PHW_PURCHASE_INVOICES&amp;S0F=BLOB&amp;S0O=EQ&amp;S0V=19181224"/>
    <s v="212089833"/>
    <n v="950.83"/>
    <s v="STANDARD"/>
    <d v="2022-02-03T00:00:00"/>
    <n v="950.83"/>
    <s v="33500"/>
    <s v="Goods"/>
  </r>
  <r>
    <s v="PHW"/>
    <d v="2021-12-16T00:00:00"/>
    <s v="P11-22"/>
    <x v="4"/>
    <s v="028-CH01-33500-0000-000000"/>
    <d v="2021-12-16T00:00:00"/>
    <n v="13489401"/>
    <x v="62"/>
    <s v="NEW MALDE KT3"/>
    <s v="PHW OCR NonMatch 20211216 09:58:13 RP"/>
    <s v="1011774794"/>
    <s v="212089833"/>
    <x v="2"/>
    <n v="3"/>
    <n v="0"/>
    <s v="PHW OCR NONMATCH"/>
    <s v="Validated"/>
    <s v="STANDARD"/>
    <d v="2021-12-07T00:00:00"/>
    <s v="Y"/>
    <s v="N"/>
    <s v="https://ctsocrprod.wales.nhs.uk:5002/dbwebq?DbQCMD=LOGIN&amp;DbQUser=%50%48%57%5f%41%52%43%48%49%56%45&amp;DbQPass=%62%45%71%37%48%52%42%53&amp;DbQCMDNEXT=SEARCH&amp;DOCID=PHW_PURCHASE_INVOICES&amp;S0F=BLOB&amp;S0O=EQ&amp;S0V=19181224"/>
    <s v="212089833"/>
    <n v="950.83"/>
    <s v="STANDARD"/>
    <d v="2022-02-03T00:00:00"/>
    <n v="950.83"/>
    <s v="33500"/>
    <s v="Goods"/>
  </r>
  <r>
    <s v="PHW"/>
    <d v="2022-01-04T00:00:00"/>
    <s v="P10-22"/>
    <x v="4"/>
    <s v="028-CH11-33500-0000-000000"/>
    <d v="2022-01-04T00:00:00"/>
    <n v="13561340"/>
    <x v="33"/>
    <s v="OXON SN7"/>
    <s v="PHW OCR 20220104 09:12:58 RP"/>
    <s v="46506"/>
    <s v="ADVERTISING COSTS"/>
    <x v="1"/>
    <n v="1"/>
    <n v="500"/>
    <s v="PHW OCR"/>
    <s v="Validated"/>
    <s v="STANDARD"/>
    <d v="2021-11-30T00:00:00"/>
    <s v="N"/>
    <s v="-"/>
    <s v="https://ctsocrprod.wales.nhs.uk:5002/dbwebq?DbQCMD=LOGIN&amp;DbQUser=%50%48%57%5f%41%52%43%48%49%56%45&amp;DbQPass=%62%45%71%37%48%52%42%53&amp;DbQCMDNEXT=SEARCH&amp;DOCID=PHW_PURCHASE_INVOICES&amp;S0F=BLOB&amp;S0O=EQ&amp;S0V=19292283"/>
    <s v="212100104"/>
    <n v="600"/>
    <s v="STANDARD"/>
    <d v="2022-01-06T00:00:00"/>
    <n v="600"/>
    <s v="33500"/>
    <s v="Services (Quantity)"/>
  </r>
  <r>
    <s v="PHW"/>
    <d v="2022-01-04T00:00:00"/>
    <s v="P10-22"/>
    <x v="4"/>
    <s v="028-CH11-33500-0000-000000"/>
    <d v="2022-01-04T00:00:00"/>
    <n v="13561340"/>
    <x v="33"/>
    <s v="OXON SN7"/>
    <s v="PHW OCR 20220104 09:12:58 RP"/>
    <s v="46506"/>
    <s v="212100104"/>
    <x v="2"/>
    <n v="2"/>
    <n v="100"/>
    <s v="PHW OCR"/>
    <s v="Validated"/>
    <s v="STANDARD"/>
    <d v="2021-11-30T00:00:00"/>
    <s v="N"/>
    <s v="-"/>
    <s v="https://ctsocrprod.wales.nhs.uk:5002/dbwebq?DbQCMD=LOGIN&amp;DbQUser=%50%48%57%5f%41%52%43%48%49%56%45&amp;DbQPass=%62%45%71%37%48%52%42%53&amp;DbQCMDNEXT=SEARCH&amp;DOCID=PHW_PURCHASE_INVOICES&amp;S0F=BLOB&amp;S0O=EQ&amp;S0V=19292283"/>
    <s v="212100104"/>
    <n v="600"/>
    <s v="STANDARD"/>
    <d v="2022-01-06T00:00:00"/>
    <n v="600"/>
    <s v="33500"/>
    <s v="Services (Quantity)"/>
  </r>
  <r>
    <s v="PHW"/>
    <d v="2022-01-04T00:00:00"/>
    <s v="P10-22"/>
    <x v="4"/>
    <s v="028-CL01-33500-0000-000000"/>
    <d v="2022-01-04T00:00:00"/>
    <n v="13561309"/>
    <x v="39"/>
    <s v="LONDON EC2N"/>
    <s v="PHW OCR 20220104 09:12:58 RP"/>
    <s v="INV-116207"/>
    <s v="ATTRACT CAPABLE AND EXPERIENCED CANDIDATES FOR THE POST OF ASSISTANT DIRECTOR OF QUALITY AND IMPROVEMENT"/>
    <x v="1"/>
    <n v="1"/>
    <n v="4950"/>
    <s v="PHW OCR"/>
    <s v="Validated"/>
    <s v="STANDARD"/>
    <d v="2021-12-15T00:00:00"/>
    <s v="N"/>
    <s v="-"/>
    <s v="https://ctsocrprod.wales.nhs.uk:5002/dbwebq?DbQCMD=LOGIN&amp;DbQUser=%50%48%57%5f%41%52%43%48%49%56%45&amp;DbQPass=%62%45%71%37%48%52%42%53&amp;DbQCMDNEXT=SEARCH&amp;DOCID=PHW_PURCHASE_INVOICES&amp;S0F=BLOB&amp;S0O=EQ&amp;S0V=19290440"/>
    <s v="212100094"/>
    <n v="5940"/>
    <s v="STANDARD"/>
    <d v="2022-01-06T00:00:00"/>
    <n v="5940"/>
    <s v="33500"/>
    <s v="Services (Amount)"/>
  </r>
  <r>
    <s v="PHW"/>
    <d v="2022-01-04T00:00:00"/>
    <s v="P10-22"/>
    <x v="4"/>
    <s v="028-CL01-33500-0000-000000"/>
    <d v="2022-01-04T00:00:00"/>
    <n v="13561309"/>
    <x v="39"/>
    <s v="LONDON EC2N"/>
    <s v="PHW OCR 20220104 09:12:58 RP"/>
    <s v="INV-116207"/>
    <s v="212100094"/>
    <x v="2"/>
    <n v="2"/>
    <n v="0"/>
    <s v="PHW OCR"/>
    <s v="Validated"/>
    <s v="STANDARD"/>
    <d v="2021-12-15T00:00:00"/>
    <s v="N"/>
    <s v="-"/>
    <s v="https://ctsocrprod.wales.nhs.uk:5002/dbwebq?DbQCMD=LOGIN&amp;DbQUser=%50%48%57%5f%41%52%43%48%49%56%45&amp;DbQPass=%62%45%71%37%48%52%42%53&amp;DbQCMDNEXT=SEARCH&amp;DOCID=PHW_PURCHASE_INVOICES&amp;S0F=BLOB&amp;S0O=EQ&amp;S0V=19290440"/>
    <s v="212100094"/>
    <n v="5940"/>
    <s v="STANDARD"/>
    <d v="2022-01-06T00:00:00"/>
    <n v="5940"/>
    <s v="33500"/>
    <s v="Services (Amount)"/>
  </r>
  <r>
    <s v="PHW"/>
    <d v="2022-01-10T00:00:00"/>
    <s v="P10-22"/>
    <x v="4"/>
    <s v="028-CH01-33500-0000-000000"/>
    <d v="2022-01-10T00:00:00"/>
    <n v="13593250"/>
    <x v="62"/>
    <s v="NEW MALDE KT3"/>
    <s v="PHW OCR 20220110 09:46:01 RP"/>
    <s v="1011845998"/>
    <s v="HR ADVISOR UNTIL 31 MAY 2021"/>
    <x v="1"/>
    <n v="2"/>
    <n v="0"/>
    <s v="PHW OCR"/>
    <s v="Validated"/>
    <s v="STANDARD"/>
    <d v="2021-12-22T00:00:00"/>
    <s v="N"/>
    <s v="N"/>
    <s v="https://ctsocrprod.wales.nhs.uk:5002/dbwebq?DbQCMD=LOGIN&amp;DbQUser=%50%48%57%5f%41%52%43%48%49%56%45&amp;DbQPass=%62%45%71%37%48%52%42%53&amp;DbQCMDNEXT=SEARCH&amp;DOCID=PHW_PURCHASE_INVOICES&amp;S0F=BLOB&amp;S0O=EQ&amp;S0V=19342731"/>
    <s v="212089833"/>
    <n v="713.12"/>
    <s v="STANDARD"/>
    <d v="2022-01-27T00:00:00"/>
    <n v="713.12"/>
    <s v="33500"/>
    <s v="Goods"/>
  </r>
  <r>
    <s v="PHW"/>
    <d v="2022-01-10T00:00:00"/>
    <s v="P10-22"/>
    <x v="4"/>
    <s v="028-CH01-33500-0000-000000"/>
    <d v="2022-01-10T00:00:00"/>
    <n v="13593250"/>
    <x v="62"/>
    <s v="NEW MALDE KT3"/>
    <s v="PHW OCR 20220110 09:46:01 RP"/>
    <s v="1011845998"/>
    <s v="HR ADVISOR UNTIL 31 MAY 2021"/>
    <x v="1"/>
    <n v="4"/>
    <n v="594.27"/>
    <s v="PHW OCR"/>
    <s v="Validated"/>
    <s v="STANDARD"/>
    <d v="2021-12-22T00:00:00"/>
    <s v="N"/>
    <s v="N"/>
    <s v="https://ctsocrprod.wales.nhs.uk:5002/dbwebq?DbQCMD=LOGIN&amp;DbQUser=%50%48%57%5f%41%52%43%48%49%56%45&amp;DbQPass=%62%45%71%37%48%52%42%53&amp;DbQCMDNEXT=SEARCH&amp;DOCID=PHW_PURCHASE_INVOICES&amp;S0F=BLOB&amp;S0O=EQ&amp;S0V=19342731"/>
    <s v="212089833"/>
    <n v="713.12"/>
    <s v="STANDARD"/>
    <d v="2022-01-27T00:00:00"/>
    <n v="713.12"/>
    <s v="33500"/>
    <s v="Goods"/>
  </r>
  <r>
    <s v="PHW"/>
    <d v="2022-01-10T00:00:00"/>
    <s v="P10-22"/>
    <x v="4"/>
    <s v="028-CH01-33500-0000-000000"/>
    <d v="2022-01-10T00:00:00"/>
    <n v="13593250"/>
    <x v="62"/>
    <s v="NEW MALDE KT3"/>
    <s v="PHW OCR 20220110 09:46:01 RP"/>
    <s v="1011845998"/>
    <s v="212089833"/>
    <x v="2"/>
    <n v="3"/>
    <n v="118.85"/>
    <s v="PHW OCR"/>
    <s v="Validated"/>
    <s v="STANDARD"/>
    <d v="2021-12-22T00:00:00"/>
    <s v="N"/>
    <s v="N"/>
    <s v="https://ctsocrprod.wales.nhs.uk:5002/dbwebq?DbQCMD=LOGIN&amp;DbQUser=%50%48%57%5f%41%52%43%48%49%56%45&amp;DbQPass=%62%45%71%37%48%52%42%53&amp;DbQCMDNEXT=SEARCH&amp;DOCID=PHW_PURCHASE_INVOICES&amp;S0F=BLOB&amp;S0O=EQ&amp;S0V=19342731"/>
    <s v="212089833"/>
    <n v="713.12"/>
    <s v="STANDARD"/>
    <d v="2022-01-27T00:00:00"/>
    <n v="713.12"/>
    <s v="33500"/>
    <s v="Goods"/>
  </r>
  <r>
    <s v="PHW"/>
    <d v="2022-01-10T00:00:00"/>
    <s v="P10-22"/>
    <x v="4"/>
    <s v="028-CH01-33500-0000-000000"/>
    <d v="2022-01-10T00:00:00"/>
    <n v="13593247"/>
    <x v="62"/>
    <s v="NEW MALDE KT3"/>
    <s v="PHW OCR 20220110 09:46:01 RP"/>
    <s v="1011845434"/>
    <s v="BUSINESS PARTNER UNTIL 31 MAY 2021"/>
    <x v="1"/>
    <n v="1"/>
    <n v="1365.4"/>
    <s v="PHW OCR"/>
    <s v="Validated"/>
    <s v="STANDARD"/>
    <d v="2021-12-22T00:00:00"/>
    <s v="N"/>
    <s v="N"/>
    <s v="https://ctsocrprod.wales.nhs.uk:5002/dbwebq?DbQCMD=LOGIN&amp;DbQUser=%50%48%57%5f%41%52%43%48%49%56%45&amp;DbQPass=%62%45%71%37%48%52%42%53&amp;DbQCMDNEXT=SEARCH&amp;DOCID=PHW_PURCHASE_INVOICES&amp;S0F=BLOB&amp;S0O=EQ&amp;S0V=19342716"/>
    <s v="212089833"/>
    <n v="1638.48"/>
    <s v="STANDARD"/>
    <d v="2022-02-03T00:00:00"/>
    <n v="1638.48"/>
    <s v="33500"/>
    <s v="Goods"/>
  </r>
  <r>
    <s v="PHW"/>
    <d v="2022-01-10T00:00:00"/>
    <s v="P10-22"/>
    <x v="4"/>
    <s v="028-CH01-33500-0000-000000"/>
    <d v="2022-01-10T00:00:00"/>
    <n v="13593247"/>
    <x v="62"/>
    <s v="NEW MALDE KT3"/>
    <s v="PHW OCR 20220110 09:46:01 RP"/>
    <s v="1011845434"/>
    <s v="212089833"/>
    <x v="2"/>
    <n v="2"/>
    <n v="273.08"/>
    <s v="PHW OCR"/>
    <s v="Validated"/>
    <s v="STANDARD"/>
    <d v="2021-12-22T00:00:00"/>
    <s v="N"/>
    <s v="N"/>
    <s v="https://ctsocrprod.wales.nhs.uk:5002/dbwebq?DbQCMD=LOGIN&amp;DbQUser=%50%48%57%5f%41%52%43%48%49%56%45&amp;DbQPass=%62%45%71%37%48%52%42%53&amp;DbQCMDNEXT=SEARCH&amp;DOCID=PHW_PURCHASE_INVOICES&amp;S0F=BLOB&amp;S0O=EQ&amp;S0V=19342716"/>
    <s v="212089833"/>
    <n v="1638.48"/>
    <s v="STANDARD"/>
    <d v="2022-02-03T00:00:00"/>
    <n v="1638.48"/>
    <s v="33500"/>
    <s v="Goods"/>
  </r>
  <r>
    <s v="PHW"/>
    <d v="2022-01-10T00:00:00"/>
    <s v="P10-22"/>
    <x v="4"/>
    <s v="028-CH01-33500-0000-000000"/>
    <d v="2022-01-10T00:00:00"/>
    <n v="13593248"/>
    <x v="62"/>
    <s v="NEW MALDE KT3"/>
    <s v="PHW OCR 20220110 09:46:01 RP"/>
    <s v="1011831172"/>
    <s v="HR ADVISOR UNTIL 31 MAY 2021"/>
    <x v="1"/>
    <n v="2"/>
    <n v="891.28"/>
    <s v="PHW OCR"/>
    <s v="Validated"/>
    <s v="STANDARD"/>
    <d v="2021-12-22T00:00:00"/>
    <s v="N"/>
    <s v="N"/>
    <s v="https://ctsocrprod.wales.nhs.uk:5002/dbwebq?DbQCMD=LOGIN&amp;DbQUser=%50%48%57%5f%41%52%43%48%49%56%45&amp;DbQPass=%62%45%71%37%48%52%42%53&amp;DbQCMDNEXT=SEARCH&amp;DOCID=PHW_PURCHASE_INVOICES&amp;S0F=BLOB&amp;S0O=EQ&amp;S0V=19342723"/>
    <s v="212089833"/>
    <n v="1069.54"/>
    <s v="STANDARD"/>
    <d v="2022-01-27T00:00:00"/>
    <n v="1069.54"/>
    <s v="33500"/>
    <s v="Goods"/>
  </r>
  <r>
    <s v="PHW"/>
    <d v="2022-01-10T00:00:00"/>
    <s v="P10-22"/>
    <x v="4"/>
    <s v="028-CH01-33500-0000-000000"/>
    <d v="2022-01-10T00:00:00"/>
    <n v="13593248"/>
    <x v="62"/>
    <s v="NEW MALDE KT3"/>
    <s v="PHW OCR 20220110 09:46:01 RP"/>
    <s v="1011831172"/>
    <s v="212089833"/>
    <x v="2"/>
    <n v="3"/>
    <n v="178.26"/>
    <s v="PHW OCR"/>
    <s v="Validated"/>
    <s v="STANDARD"/>
    <d v="2021-12-22T00:00:00"/>
    <s v="N"/>
    <s v="N"/>
    <s v="https://ctsocrprod.wales.nhs.uk:5002/dbwebq?DbQCMD=LOGIN&amp;DbQUser=%50%48%57%5f%41%52%43%48%49%56%45&amp;DbQPass=%62%45%71%37%48%52%42%53&amp;DbQCMDNEXT=SEARCH&amp;DOCID=PHW_PURCHASE_INVOICES&amp;S0F=BLOB&amp;S0O=EQ&amp;S0V=19342723"/>
    <s v="212089833"/>
    <n v="1069.54"/>
    <s v="STANDARD"/>
    <d v="2022-01-27T00:00:00"/>
    <n v="1069.54"/>
    <s v="33500"/>
    <s v="Goods"/>
  </r>
  <r>
    <s v="PHW"/>
    <d v="2022-01-10T00:00:00"/>
    <s v="P10-22"/>
    <x v="4"/>
    <s v="028-CH01-33500-0000-000000"/>
    <d v="2022-01-10T00:00:00"/>
    <n v="13593249"/>
    <x v="62"/>
    <s v="NEW MALDE KT3"/>
    <s v="PHW OCR 20220110 09:46:01 RP"/>
    <s v="1011829008"/>
    <s v="BUSINESS PARTNER UNTIL 31 MAY 2021"/>
    <x v="1"/>
    <n v="1"/>
    <n v="1365.4"/>
    <s v="PHW OCR"/>
    <s v="Validated"/>
    <s v="STANDARD"/>
    <d v="2021-12-22T00:00:00"/>
    <s v="N"/>
    <s v="N"/>
    <s v="https://ctsocrprod.wales.nhs.uk:5002/dbwebq?DbQCMD=LOGIN&amp;DbQUser=%50%48%57%5f%41%52%43%48%49%56%45&amp;DbQPass=%62%45%71%37%48%52%42%53&amp;DbQCMDNEXT=SEARCH&amp;DOCID=PHW_PURCHASE_INVOICES&amp;S0F=BLOB&amp;S0O=EQ&amp;S0V=19342727"/>
    <s v="212089833"/>
    <n v="1638.48"/>
    <s v="STANDARD"/>
    <d v="2022-02-03T00:00:00"/>
    <n v="1638.48"/>
    <s v="33500"/>
    <s v="Goods"/>
  </r>
  <r>
    <s v="PHW"/>
    <d v="2022-01-10T00:00:00"/>
    <s v="P10-22"/>
    <x v="4"/>
    <s v="028-CH01-33500-0000-000000"/>
    <d v="2022-01-10T00:00:00"/>
    <n v="13593249"/>
    <x v="62"/>
    <s v="NEW MALDE KT3"/>
    <s v="PHW OCR 20220110 09:46:01 RP"/>
    <s v="1011829008"/>
    <s v="212089833"/>
    <x v="2"/>
    <n v="2"/>
    <n v="273.08"/>
    <s v="PHW OCR"/>
    <s v="Validated"/>
    <s v="STANDARD"/>
    <d v="2021-12-22T00:00:00"/>
    <s v="N"/>
    <s v="N"/>
    <s v="https://ctsocrprod.wales.nhs.uk:5002/dbwebq?DbQCMD=LOGIN&amp;DbQUser=%50%48%57%5f%41%52%43%48%49%56%45&amp;DbQPass=%62%45%71%37%48%52%42%53&amp;DbQCMDNEXT=SEARCH&amp;DOCID=PHW_PURCHASE_INVOICES&amp;S0F=BLOB&amp;S0O=EQ&amp;S0V=19342727"/>
    <s v="212089833"/>
    <n v="1638.48"/>
    <s v="STANDARD"/>
    <d v="2022-02-03T00:00:00"/>
    <n v="1638.48"/>
    <s v="33500"/>
    <s v="Goods"/>
  </r>
  <r>
    <s v="PHW"/>
    <d v="2022-01-10T00:00:00"/>
    <s v="P10-22"/>
    <x v="4"/>
    <s v="028-PP02-33500-0000-000000"/>
    <d v="2022-01-10T00:00:00"/>
    <n v="13593200"/>
    <x v="3"/>
    <s v="CARDIFF CF1"/>
    <s v="PHW OCR 20220110 09:46:01 RP"/>
    <s v="INV25158"/>
    <s v="PP02-016: SUSTAINABLE DEVELOPMENT PROGRAMME MANAGER ADVERT"/>
    <x v="1"/>
    <n v="1"/>
    <n v="567.62"/>
    <s v="PHW OCR"/>
    <s v="Validated"/>
    <s v="STANDARD"/>
    <d v="2021-12-10T00:00:00"/>
    <s v="N"/>
    <s v="-"/>
    <s v="https://ctsocrprod.wales.nhs.uk:5002/dbwebq?DbQCMD=LOGIN&amp;DbQUser=%50%48%57%5f%41%52%43%48%49%56%45&amp;DbQPass=%62%45%71%37%48%52%42%53&amp;DbQCMDNEXT=SEARCH&amp;DOCID=PHW_PURCHASE_INVOICES&amp;S0F=BLOB&amp;S0O=EQ&amp;S0V=19340766"/>
    <s v="212099612"/>
    <n v="681.14"/>
    <s v="STANDARD"/>
    <d v="2022-01-11T00:00:00"/>
    <n v="681.14"/>
    <s v="33500"/>
    <s v="Goods"/>
  </r>
  <r>
    <s v="PHW"/>
    <d v="2022-01-10T00:00:00"/>
    <s v="P10-22"/>
    <x v="4"/>
    <s v="028-PP02-33500-0000-000000"/>
    <d v="2022-01-10T00:00:00"/>
    <n v="13593200"/>
    <x v="3"/>
    <s v="CARDIFF CF1"/>
    <s v="PHW OCR 20220110 09:46:01 RP"/>
    <s v="INV25158"/>
    <s v="212099612"/>
    <x v="2"/>
    <n v="2"/>
    <n v="113.52"/>
    <s v="PHW OCR"/>
    <s v="Validated"/>
    <s v="STANDARD"/>
    <d v="2021-12-10T00:00:00"/>
    <s v="N"/>
    <s v="-"/>
    <s v="https://ctsocrprod.wales.nhs.uk:5002/dbwebq?DbQCMD=LOGIN&amp;DbQUser=%50%48%57%5f%41%52%43%48%49%56%45&amp;DbQPass=%62%45%71%37%48%52%42%53&amp;DbQCMDNEXT=SEARCH&amp;DOCID=PHW_PURCHASE_INVOICES&amp;S0F=BLOB&amp;S0O=EQ&amp;S0V=19340766"/>
    <s v="212099612"/>
    <n v="681.14"/>
    <s v="STANDARD"/>
    <d v="2022-01-11T00:00:00"/>
    <n v="681.14"/>
    <s v="33500"/>
    <s v="Goods"/>
  </r>
  <r>
    <s v="PHW"/>
    <d v="2022-01-10T00:00:00"/>
    <s v="P10-22"/>
    <x v="4"/>
    <s v="028-PP02-33500-0000-000000"/>
    <d v="2022-01-10T00:00:00"/>
    <n v="13593199"/>
    <x v="3"/>
    <s v="CARDIFF CF1"/>
    <s v="PHW OCR 20220110 09:46:01 RP"/>
    <s v="INV25154"/>
    <s v="PP02-016: SUSTAINABLE DEVELOPMENT PROGRAMME MANAGER ADVERT"/>
    <x v="1"/>
    <n v="1"/>
    <n v="854.37"/>
    <s v="PHW OCR"/>
    <s v="Validated"/>
    <s v="STANDARD"/>
    <d v="2021-12-10T00:00:00"/>
    <s v="N"/>
    <s v="-"/>
    <s v="https://ctsocrprod.wales.nhs.uk:5002/dbwebq?DbQCMD=LOGIN&amp;DbQUser=%50%48%57%5f%41%52%43%48%49%56%45&amp;DbQPass=%62%45%71%37%48%52%42%53&amp;DbQCMDNEXT=SEARCH&amp;DOCID=PHW_PURCHASE_INVOICES&amp;S0F=BLOB&amp;S0O=EQ&amp;S0V=19340763"/>
    <s v="212099612"/>
    <n v="1025.24"/>
    <s v="STANDARD"/>
    <d v="2022-01-11T00:00:00"/>
    <n v="1025.24"/>
    <s v="33500"/>
    <s v="Goods"/>
  </r>
  <r>
    <s v="PHW"/>
    <d v="2022-01-10T00:00:00"/>
    <s v="P10-22"/>
    <x v="4"/>
    <s v="028-PP02-33500-0000-000000"/>
    <d v="2022-01-10T00:00:00"/>
    <n v="13593199"/>
    <x v="3"/>
    <s v="CARDIFF CF1"/>
    <s v="PHW OCR 20220110 09:46:01 RP"/>
    <s v="INV25154"/>
    <s v="212099612"/>
    <x v="2"/>
    <n v="2"/>
    <n v="170.87"/>
    <s v="PHW OCR"/>
    <s v="Validated"/>
    <s v="STANDARD"/>
    <d v="2021-12-10T00:00:00"/>
    <s v="N"/>
    <s v="-"/>
    <s v="https://ctsocrprod.wales.nhs.uk:5002/dbwebq?DbQCMD=LOGIN&amp;DbQUser=%50%48%57%5f%41%52%43%48%49%56%45&amp;DbQPass=%62%45%71%37%48%52%42%53&amp;DbQCMDNEXT=SEARCH&amp;DOCID=PHW_PURCHASE_INVOICES&amp;S0F=BLOB&amp;S0O=EQ&amp;S0V=19340763"/>
    <s v="212099612"/>
    <n v="1025.24"/>
    <s v="STANDARD"/>
    <d v="2022-01-11T00:00:00"/>
    <n v="1025.24"/>
    <s v="33500"/>
    <s v="Goods"/>
  </r>
  <r>
    <s v="PHW"/>
    <d v="2022-01-13T00:00:00"/>
    <s v="P10-22"/>
    <x v="4"/>
    <s v="028-PH11-33500-0000-000000"/>
    <d v="2022-01-13T00:00:00"/>
    <n v="13619405"/>
    <x v="3"/>
    <s v="CARDIFF CF1"/>
    <s v="PHW OCR 20220113 10:07:11 RP"/>
    <s v="INV25187"/>
    <s v="PURCHASE OF ADDITIONAL TV MEDIA FOR AN ENHANCED CAMPAIGN RELATED TO HELP ME QUIT SMOKING CESSATION SERVICES IN EARLY 2022."/>
    <x v="1"/>
    <n v="1"/>
    <n v="25000"/>
    <s v="PHW OCR"/>
    <s v="Validated"/>
    <s v="STANDARD"/>
    <d v="2021-12-23T00:00:00"/>
    <s v="N"/>
    <s v="N"/>
    <s v="https://ctsocrprod.wales.nhs.uk:5002/dbwebq?DbQCMD=LOGIN&amp;DbQUser=%50%48%57%5f%41%52%43%48%49%56%45&amp;DbQPass=%62%45%71%37%48%52%42%53&amp;DbQCMDNEXT=SEARCH&amp;DOCID=PHW_PURCHASE_INVOICES&amp;S0F=BLOB&amp;S0O=EQ&amp;S0V=19381218"/>
    <s v="212100664"/>
    <n v="30000"/>
    <s v="STANDARD"/>
    <d v="2022-01-20T00:00:00"/>
    <n v="30000"/>
    <s v="33500"/>
    <s v="Services (Amount)"/>
  </r>
  <r>
    <s v="PHW"/>
    <d v="2022-01-13T00:00:00"/>
    <s v="P10-22"/>
    <x v="4"/>
    <s v="028-PH11-33500-0000-000000"/>
    <d v="2022-01-13T00:00:00"/>
    <n v="13619405"/>
    <x v="3"/>
    <s v="CARDIFF CF1"/>
    <s v="PHW OCR 20220113 10:07:11 RP"/>
    <s v="INV25187"/>
    <s v="212100664"/>
    <x v="2"/>
    <n v="2"/>
    <n v="0"/>
    <s v="PHW OCR"/>
    <s v="Validated"/>
    <s v="STANDARD"/>
    <d v="2021-12-23T00:00:00"/>
    <s v="N"/>
    <s v="N"/>
    <s v="https://ctsocrprod.wales.nhs.uk:5002/dbwebq?DbQCMD=LOGIN&amp;DbQUser=%50%48%57%5f%41%52%43%48%49%56%45&amp;DbQPass=%62%45%71%37%48%52%42%53&amp;DbQCMDNEXT=SEARCH&amp;DOCID=PHW_PURCHASE_INVOICES&amp;S0F=BLOB&amp;S0O=EQ&amp;S0V=19381218"/>
    <s v="212100664"/>
    <n v="30000"/>
    <s v="STANDARD"/>
    <d v="2022-01-20T00:00:00"/>
    <n v="30000"/>
    <s v="33500"/>
    <s v="Services (Amount)"/>
  </r>
  <r>
    <s v="PHW"/>
    <d v="2022-01-21T00:00:00"/>
    <s v="P10-22"/>
    <x v="4"/>
    <s v="028-HC01-33500-0000-000000"/>
    <d v="2022-01-21T00:00:00"/>
    <n v="13668216"/>
    <x v="62"/>
    <s v="NEW MALDE KT3"/>
    <s v="PHW OCR 20220121 09:57:23 RP"/>
    <s v="1011885539"/>
    <s v="CALL OFF ORDER FOR HAYS RECRUITMENT IN RESPECT OF TEMPORARY BUSINESS MANAGER, HARVEEN CHITRA FROM 6/12/21 TO 31/3/22"/>
    <x v="1"/>
    <n v="1"/>
    <n v="1445.84"/>
    <s v="PHW OCR"/>
    <s v="Validated"/>
    <s v="STANDARD"/>
    <d v="2022-01-06T00:00:00"/>
    <s v="N"/>
    <s v="N"/>
    <s v="https://ctsocrprod.wales.nhs.uk:5002/dbwebq?DbQCMD=LOGIN&amp;DbQUser=%50%48%57%5f%41%52%43%48%49%56%45&amp;DbQPass=%62%45%71%37%48%52%42%53&amp;DbQCMDNEXT=SEARCH&amp;DOCID=PHW_PURCHASE_INVOICES&amp;S0F=BLOB&amp;S0O=EQ&amp;S0V=19480116"/>
    <s v="212100276"/>
    <n v="1735.01"/>
    <s v="STANDARD"/>
    <d v="2022-02-03T00:00:00"/>
    <n v="1735.01"/>
    <s v="33500"/>
    <s v="Services (Quantity)"/>
  </r>
  <r>
    <s v="PHW"/>
    <d v="2022-01-21T00:00:00"/>
    <s v="P10-22"/>
    <x v="4"/>
    <s v="028-HC01-33500-0000-000000"/>
    <d v="2022-01-21T00:00:00"/>
    <n v="13668216"/>
    <x v="62"/>
    <s v="NEW MALDE KT3"/>
    <s v="PHW OCR 20220121 09:57:23 RP"/>
    <s v="1011885539"/>
    <s v="212100276"/>
    <x v="2"/>
    <n v="2"/>
    <n v="289.17"/>
    <s v="PHW OCR"/>
    <s v="Validated"/>
    <s v="STANDARD"/>
    <d v="2022-01-06T00:00:00"/>
    <s v="N"/>
    <s v="N"/>
    <s v="https://ctsocrprod.wales.nhs.uk:5002/dbwebq?DbQCMD=LOGIN&amp;DbQUser=%50%48%57%5f%41%52%43%48%49%56%45&amp;DbQPass=%62%45%71%37%48%52%42%53&amp;DbQCMDNEXT=SEARCH&amp;DOCID=PHW_PURCHASE_INVOICES&amp;S0F=BLOB&amp;S0O=EQ&amp;S0V=19480116"/>
    <s v="212100276"/>
    <n v="1735.01"/>
    <s v="STANDARD"/>
    <d v="2022-02-03T00:00:00"/>
    <n v="1735.01"/>
    <s v="33500"/>
    <s v="Services (Quantity)"/>
  </r>
  <r>
    <s v="PHW"/>
    <d v="2022-01-21T00:00:00"/>
    <s v="P10-22"/>
    <x v="4"/>
    <s v="028-HC01-33500-0000-000000"/>
    <d v="2022-01-21T00:00:00"/>
    <n v="13668215"/>
    <x v="62"/>
    <s v="NEW MALDE KT3"/>
    <s v="PHW OCR 20220121 09:57:23 RP"/>
    <s v="1011894215"/>
    <s v="CALL OFF ORDER FOR HAYS RECRUITMENT IN RESPECT OF TEMPORARY BUSINESS MANAGER, HARVEEN CHITRA FROM 6/12/21 TO 31/3/22"/>
    <x v="1"/>
    <n v="1"/>
    <n v="722.92"/>
    <s v="PHW OCR"/>
    <s v="Validated"/>
    <s v="STANDARD"/>
    <d v="2022-01-11T00:00:00"/>
    <s v="N"/>
    <s v="N"/>
    <s v="https://ctsocrprod.wales.nhs.uk:5002/dbwebq?DbQCMD=LOGIN&amp;DbQUser=%50%48%57%5f%41%52%43%48%49%56%45&amp;DbQPass=%62%45%71%37%48%52%42%53&amp;DbQCMDNEXT=SEARCH&amp;DOCID=PHW_PURCHASE_INVOICES&amp;S0F=BLOB&amp;S0O=EQ&amp;S0V=19480109"/>
    <s v="212100276"/>
    <n v="867.5"/>
    <s v="STANDARD"/>
    <d v="2022-02-03T00:00:00"/>
    <n v="867.5"/>
    <s v="33500"/>
    <s v="Services (Quantity)"/>
  </r>
  <r>
    <s v="PHW"/>
    <d v="2022-01-21T00:00:00"/>
    <s v="P10-22"/>
    <x v="4"/>
    <s v="028-HC01-33500-0000-000000"/>
    <d v="2022-01-21T00:00:00"/>
    <n v="13668215"/>
    <x v="62"/>
    <s v="NEW MALDE KT3"/>
    <s v="PHW OCR 20220121 09:57:23 RP"/>
    <s v="1011894215"/>
    <s v="212100276"/>
    <x v="2"/>
    <n v="2"/>
    <n v="144.58000000000001"/>
    <s v="PHW OCR"/>
    <s v="Validated"/>
    <s v="STANDARD"/>
    <d v="2022-01-11T00:00:00"/>
    <s v="N"/>
    <s v="N"/>
    <s v="https://ctsocrprod.wales.nhs.uk:5002/dbwebq?DbQCMD=LOGIN&amp;DbQUser=%50%48%57%5f%41%52%43%48%49%56%45&amp;DbQPass=%62%45%71%37%48%52%42%53&amp;DbQCMDNEXT=SEARCH&amp;DOCID=PHW_PURCHASE_INVOICES&amp;S0F=BLOB&amp;S0O=EQ&amp;S0V=19480109"/>
    <s v="212100276"/>
    <n v="867.5"/>
    <s v="STANDARD"/>
    <d v="2022-02-03T00:00:00"/>
    <n v="867.5"/>
    <s v="33500"/>
    <s v="Services (Quantity)"/>
  </r>
  <r>
    <s v="PHW"/>
    <d v="2022-01-21T00:00:00"/>
    <s v="P10-22"/>
    <x v="4"/>
    <s v="028-HC01-33500-0000-000000"/>
    <d v="2022-01-21T00:00:00"/>
    <n v="13668217"/>
    <x v="62"/>
    <s v="NEW MALDE KT3"/>
    <s v="PHW OCR 20220121 09:57:23 RP"/>
    <s v="1011885540"/>
    <s v="CALL OFF ORDER FOR HAYS RECRUITMENT IN RESPECT OF TEMPORARY BUSINESS MANAGER, HARVEEN CHITRA FROM 6/12/21 TO 31/3/22"/>
    <x v="1"/>
    <n v="1"/>
    <n v="795.21"/>
    <s v="PHW OCR"/>
    <s v="Validated"/>
    <s v="STANDARD"/>
    <d v="2022-01-06T00:00:00"/>
    <s v="N"/>
    <s v="N"/>
    <s v="https://ctsocrprod.wales.nhs.uk:5002/dbwebq?DbQCMD=LOGIN&amp;DbQUser=%50%48%57%5f%41%52%43%48%49%56%45&amp;DbQPass=%62%45%71%37%48%52%42%53&amp;DbQCMDNEXT=SEARCH&amp;DOCID=PHW_PURCHASE_INVOICES&amp;S0F=BLOB&amp;S0O=EQ&amp;S0V=19480129"/>
    <s v="212100276"/>
    <n v="954.25"/>
    <s v="STANDARD"/>
    <d v="2022-02-03T00:00:00"/>
    <n v="954.25"/>
    <s v="33500"/>
    <s v="Services (Quantity)"/>
  </r>
  <r>
    <s v="PHW"/>
    <d v="2022-01-21T00:00:00"/>
    <s v="P10-22"/>
    <x v="4"/>
    <s v="028-HC01-33500-0000-000000"/>
    <d v="2022-01-21T00:00:00"/>
    <n v="13668217"/>
    <x v="62"/>
    <s v="NEW MALDE KT3"/>
    <s v="PHW OCR 20220121 09:57:23 RP"/>
    <s v="1011885540"/>
    <s v="212100276"/>
    <x v="2"/>
    <n v="2"/>
    <n v="159.04"/>
    <s v="PHW OCR"/>
    <s v="Validated"/>
    <s v="STANDARD"/>
    <d v="2022-01-06T00:00:00"/>
    <s v="N"/>
    <s v="N"/>
    <s v="https://ctsocrprod.wales.nhs.uk:5002/dbwebq?DbQCMD=LOGIN&amp;DbQUser=%50%48%57%5f%41%52%43%48%49%56%45&amp;DbQPass=%62%45%71%37%48%52%42%53&amp;DbQCMDNEXT=SEARCH&amp;DOCID=PHW_PURCHASE_INVOICES&amp;S0F=BLOB&amp;S0O=EQ&amp;S0V=19480129"/>
    <s v="212100276"/>
    <n v="954.25"/>
    <s v="STANDARD"/>
    <d v="2022-02-03T00:00:00"/>
    <n v="954.25"/>
    <s v="33500"/>
    <s v="Services (Quantity)"/>
  </r>
  <r>
    <s v="PHW"/>
    <d v="2022-01-21T00:00:00"/>
    <s v="P12-22"/>
    <x v="4"/>
    <s v="028-HC01-33500-0000-000000"/>
    <d v="2022-01-21T00:00:00"/>
    <n v="13668252"/>
    <x v="62"/>
    <s v="NEW MALDE KT3"/>
    <s v="PHW OCR NonMatch 20220121 09:57:37 RP"/>
    <s v="1011885538"/>
    <s v="CALL OFF ORDER FOR HAYS RECRUITMENT IN RESPECT OF TEMPORARY BUSINESS MANAGER, HARVEEN CHITRA FROM 6/12/21 TO 31/3/22"/>
    <x v="1"/>
    <n v="2"/>
    <n v="1192.82"/>
    <s v="PHW OCR NONMATCH"/>
    <s v="Validated"/>
    <s v="STANDARD"/>
    <d v="2022-01-06T00:00:00"/>
    <s v="N"/>
    <s v="N"/>
    <s v="https://ctsocrprod.wales.nhs.uk:5002/dbwebq?DbQCMD=LOGIN&amp;DbQUser=%50%48%57%5f%41%52%43%48%49%56%45&amp;DbQPass=%62%45%71%37%48%52%42%53&amp;DbQCMDNEXT=SEARCH&amp;DOCID=PHW_PURCHASE_INVOICES&amp;S0F=BLOB&amp;S0O=EQ&amp;S0V=19480102"/>
    <s v="212100276"/>
    <n v="1431.38"/>
    <s v="STANDARD"/>
    <d v="2022-03-29T00:00:00"/>
    <n v="1431.38"/>
    <s v="33500"/>
    <s v="Services (Quantity)"/>
  </r>
  <r>
    <s v="PHW"/>
    <d v="2022-01-21T00:00:00"/>
    <s v="P12-22"/>
    <x v="4"/>
    <s v="028-HC01-33500-0000-000000"/>
    <d v="2022-01-21T00:00:00"/>
    <n v="13668252"/>
    <x v="62"/>
    <s v="NEW MALDE KT3"/>
    <s v="PHW OCR NonMatch 20220121 09:57:37 RP"/>
    <s v="1011885538"/>
    <s v="PO INVALID  21200276"/>
    <x v="2"/>
    <n v="3"/>
    <n v="238.56"/>
    <s v="PHW OCR NONMATCH"/>
    <s v="Validated"/>
    <s v="STANDARD"/>
    <d v="2022-01-06T00:00:00"/>
    <s v="N"/>
    <s v="N"/>
    <s v="https://ctsocrprod.wales.nhs.uk:5002/dbwebq?DbQCMD=LOGIN&amp;DbQUser=%50%48%57%5f%41%52%43%48%49%56%45&amp;DbQPass=%62%45%71%37%48%52%42%53&amp;DbQCMDNEXT=SEARCH&amp;DOCID=PHW_PURCHASE_INVOICES&amp;S0F=BLOB&amp;S0O=EQ&amp;S0V=19480102"/>
    <s v="212100276"/>
    <n v="1431.38"/>
    <s v="STANDARD"/>
    <d v="2022-03-29T00:00:00"/>
    <n v="1431.38"/>
    <s v="33500"/>
    <s v="Services (Quantity)"/>
  </r>
  <r>
    <s v="PHW"/>
    <d v="2022-01-24T00:00:00"/>
    <s v="P10-22"/>
    <x v="4"/>
    <s v="028-CH01-33500-0000-000000"/>
    <d v="2022-01-24T00:00:00"/>
    <n v="13676288"/>
    <x v="50"/>
    <s v="LLANIDLOE SY18"/>
    <s v="PHW OCR 20220124 10:08:41 RP"/>
    <s v="00106"/>
    <s v="CALL OFF ORDER, BUSINESS PROCESS IMPROVEMENT PROJECT"/>
    <x v="1"/>
    <n v="1"/>
    <n v="2200"/>
    <s v="PHW OCR"/>
    <s v="Validated"/>
    <s v="STANDARD"/>
    <d v="2021-11-30T00:00:00"/>
    <s v="N"/>
    <s v="-"/>
    <s v="https://ctsocrprod.wales.nhs.uk:5002/dbwebq?DbQCMD=LOGIN&amp;DbQUser=%50%48%57%5f%41%52%43%48%49%56%45&amp;DbQPass=%62%45%71%37%48%52%42%53&amp;DbQCMDNEXT=SEARCH&amp;DOCID=PHW_PURCHASE_INVOICES&amp;S0F=BLOB&amp;S0O=EQ&amp;S0V=19487247"/>
    <s v="212100593"/>
    <n v="2640"/>
    <s v="STANDARD"/>
    <d v="2022-01-25T00:00:00"/>
    <n v="2640"/>
    <s v="33500"/>
    <s v="Goods"/>
  </r>
  <r>
    <s v="PHW"/>
    <d v="2022-01-24T00:00:00"/>
    <s v="P10-22"/>
    <x v="4"/>
    <s v="028-CH01-33500-0000-000000"/>
    <d v="2022-01-24T00:00:00"/>
    <n v="13676288"/>
    <x v="50"/>
    <s v="LLANIDLOE SY18"/>
    <s v="PHW OCR 20220124 10:08:41 RP"/>
    <s v="00106"/>
    <s v="212100593"/>
    <x v="2"/>
    <n v="2"/>
    <n v="0"/>
    <s v="PHW OCR"/>
    <s v="Validated"/>
    <s v="STANDARD"/>
    <d v="2021-11-30T00:00:00"/>
    <s v="N"/>
    <s v="-"/>
    <s v="https://ctsocrprod.wales.nhs.uk:5002/dbwebq?DbQCMD=LOGIN&amp;DbQUser=%50%48%57%5f%41%52%43%48%49%56%45&amp;DbQPass=%62%45%71%37%48%52%42%53&amp;DbQCMDNEXT=SEARCH&amp;DOCID=PHW_PURCHASE_INVOICES&amp;S0F=BLOB&amp;S0O=EQ&amp;S0V=19487247"/>
    <s v="212100593"/>
    <n v="2640"/>
    <s v="STANDARD"/>
    <d v="2022-01-25T00:00:00"/>
    <n v="2640"/>
    <s v="33500"/>
    <s v="Goods"/>
  </r>
  <r>
    <s v="PHW"/>
    <d v="2022-01-24T00:00:00"/>
    <s v="P10-22"/>
    <x v="4"/>
    <s v="028-CH01-33500-0000-000000"/>
    <d v="2022-01-24T00:00:00"/>
    <n v="13676360"/>
    <x v="50"/>
    <s v="LLANIDLOE SY18"/>
    <s v="PHW OCR NonMatch 20220124 10:08:51 RP"/>
    <s v="00109"/>
    <s v="CALL OFF ORDER, BUSINESS PROCESS IMPROVEMENT PROJECT"/>
    <x v="1"/>
    <n v="2"/>
    <n v="0"/>
    <s v="PHW OCR NONMATCH"/>
    <s v="Validated"/>
    <s v="STANDARD"/>
    <d v="2021-12-31T00:00:00"/>
    <s v="N"/>
    <s v="N"/>
    <s v="https://ctsocrprod.wales.nhs.uk:5002/dbwebq?DbQCMD=LOGIN&amp;DbQUser=%50%48%57%5f%41%52%43%48%49%56%45&amp;DbQPass=%62%45%71%37%48%52%42%53&amp;DbQCMDNEXT=SEARCH&amp;DOCID=PHW_PURCHASE_INVOICES&amp;S0F=BLOB&amp;S0O=EQ&amp;S0V=19487275"/>
    <s v="212100593"/>
    <n v="3907.4"/>
    <s v="STANDARD"/>
    <d v="2022-01-25T00:00:00"/>
    <n v="3907.4"/>
    <s v="33500"/>
    <s v="Goods"/>
  </r>
  <r>
    <s v="PHW"/>
    <d v="2022-01-24T00:00:00"/>
    <s v="P10-22"/>
    <x v="4"/>
    <s v="028-CH01-33500-0000-000000"/>
    <d v="2022-01-24T00:00:00"/>
    <n v="13676360"/>
    <x v="50"/>
    <s v="LLANIDLOE SY18"/>
    <s v="PHW OCR NonMatch 20220124 10:08:51 RP"/>
    <s v="00109"/>
    <s v="CALL OFF ORDER, BUSINESS PROCESS IMPROVEMENT PROJECT"/>
    <x v="1"/>
    <n v="3"/>
    <n v="0"/>
    <s v="PHW OCR NONMATCH"/>
    <s v="Validated"/>
    <s v="STANDARD"/>
    <d v="2021-12-31T00:00:00"/>
    <s v="N"/>
    <s v="N"/>
    <s v="https://ctsocrprod.wales.nhs.uk:5002/dbwebq?DbQCMD=LOGIN&amp;DbQUser=%50%48%57%5f%41%52%43%48%49%56%45&amp;DbQPass=%62%45%71%37%48%52%42%53&amp;DbQCMDNEXT=SEARCH&amp;DOCID=PHW_PURCHASE_INVOICES&amp;S0F=BLOB&amp;S0O=EQ&amp;S0V=19487275"/>
    <s v="212100593"/>
    <n v="3907.4"/>
    <s v="STANDARD"/>
    <d v="2022-01-25T00:00:00"/>
    <n v="3907.4"/>
    <s v="33500"/>
    <s v="Goods"/>
  </r>
  <r>
    <s v="PHW"/>
    <d v="2022-01-24T00:00:00"/>
    <s v="P10-22"/>
    <x v="4"/>
    <s v="028-CH01-33500-0000-000000"/>
    <d v="2022-01-24T00:00:00"/>
    <n v="13676360"/>
    <x v="50"/>
    <s v="LLANIDLOE SY18"/>
    <s v="PHW OCR NonMatch 20220124 10:08:51 RP"/>
    <s v="00109"/>
    <s v="CALL OFF ORDER, BUSINESS PROCESS IMPROVEMENT PROJECT"/>
    <x v="1"/>
    <n v="5"/>
    <n v="3269.21"/>
    <s v="PHW OCR NONMATCH"/>
    <s v="Validated"/>
    <s v="STANDARD"/>
    <d v="2021-12-31T00:00:00"/>
    <s v="N"/>
    <s v="N"/>
    <s v="https://ctsocrprod.wales.nhs.uk:5002/dbwebq?DbQCMD=LOGIN&amp;DbQUser=%50%48%57%5f%41%52%43%48%49%56%45&amp;DbQPass=%62%45%71%37%48%52%42%53&amp;DbQCMDNEXT=SEARCH&amp;DOCID=PHW_PURCHASE_INVOICES&amp;S0F=BLOB&amp;S0O=EQ&amp;S0V=19487275"/>
    <s v="212100593"/>
    <n v="3907.4"/>
    <s v="STANDARD"/>
    <d v="2022-01-25T00:00:00"/>
    <n v="3907.4"/>
    <s v="33500"/>
    <s v="Goods"/>
  </r>
  <r>
    <s v="PHW"/>
    <d v="2022-01-24T00:00:00"/>
    <s v="P10-22"/>
    <x v="4"/>
    <s v="028-CH01-33500-0000-000000"/>
    <d v="2022-01-24T00:00:00"/>
    <n v="13676360"/>
    <x v="50"/>
    <s v="LLANIDLOE SY18"/>
    <s v="PHW OCR NonMatch 20220124 10:08:51 RP"/>
    <s v="00109"/>
    <s v="212100593 MULTIPLE VAT"/>
    <x v="2"/>
    <n v="4"/>
    <n v="0"/>
    <s v="PHW OCR NONMATCH"/>
    <s v="Validated"/>
    <s v="STANDARD"/>
    <d v="2021-12-31T00:00:00"/>
    <s v="N"/>
    <s v="N"/>
    <s v="https://ctsocrprod.wales.nhs.uk:5002/dbwebq?DbQCMD=LOGIN&amp;DbQUser=%50%48%57%5f%41%52%43%48%49%56%45&amp;DbQPass=%62%45%71%37%48%52%42%53&amp;DbQCMDNEXT=SEARCH&amp;DOCID=PHW_PURCHASE_INVOICES&amp;S0F=BLOB&amp;S0O=EQ&amp;S0V=19487275"/>
    <s v="212100593"/>
    <n v="3907.4"/>
    <s v="STANDARD"/>
    <d v="2022-01-25T00:00:00"/>
    <n v="3907.4"/>
    <s v="33500"/>
    <s v="Goods"/>
  </r>
  <r>
    <s v="PHW"/>
    <d v="2022-01-24T00:00:00"/>
    <s v="P10-22"/>
    <x v="4"/>
    <s v="028-CH01-33500-0000-000000"/>
    <d v="2022-01-24T00:00:00"/>
    <n v="13676360"/>
    <x v="50"/>
    <s v="LLANIDLOE SY18"/>
    <s v="PHW OCR NonMatch 20220124 10:08:51 RP"/>
    <s v="00109"/>
    <s v="212100593 MULTIPLE VAT"/>
    <x v="2"/>
    <n v="6"/>
    <n v="0"/>
    <s v="PHW OCR NONMATCH"/>
    <s v="Validated"/>
    <s v="STANDARD"/>
    <d v="2021-12-31T00:00:00"/>
    <s v="N"/>
    <s v="N"/>
    <s v="https://ctsocrprod.wales.nhs.uk:5002/dbwebq?DbQCMD=LOGIN&amp;DbQUser=%50%48%57%5f%41%52%43%48%49%56%45&amp;DbQPass=%62%45%71%37%48%52%42%53&amp;DbQCMDNEXT=SEARCH&amp;DOCID=PHW_PURCHASE_INVOICES&amp;S0F=BLOB&amp;S0O=EQ&amp;S0V=19487275"/>
    <s v="212100593"/>
    <n v="3907.4"/>
    <s v="STANDARD"/>
    <d v="2022-01-25T00:00:00"/>
    <n v="3907.4"/>
    <s v="33500"/>
    <s v="Goods"/>
  </r>
  <r>
    <s v="PHW"/>
    <d v="2022-01-24T00:00:00"/>
    <s v="P10-22"/>
    <x v="4"/>
    <s v="028-PA01-33500-0000-000000"/>
    <d v="2022-01-24T00:00:00"/>
    <n v="13676302"/>
    <x v="62"/>
    <s v="NEW MALD KT3"/>
    <s v="PHW OCR 20220124 10:08:41 RP"/>
    <s v="1011723258"/>
    <s v="PA01 - TEMPORARY STAFF - KAREN DAVIES (PROGRAMME MANAGER FOR PHW ORGANISATIONAL CHANGE PROGRAMME)"/>
    <x v="1"/>
    <n v="2"/>
    <n v="2294.1999999999998"/>
    <s v="PHW OCR"/>
    <s v="Validated"/>
    <s v="STANDARD"/>
    <d v="2021-11-15T00:00:00"/>
    <s v="N"/>
    <s v="-"/>
    <s v="https://ctsocrprod.wales.nhs.uk:5002/dbwebq?DbQCMD=LOGIN&amp;DbQUser=%50%48%57%5f%41%52%43%48%49%56%45&amp;DbQPass=%62%45%71%37%48%52%42%53&amp;DbQCMDNEXT=SEARCH&amp;DOCID=PHW_PURCHASE_INVOICES&amp;S0F=BLOB&amp;S0O=EQ&amp;S0V=19487687"/>
    <s v="212098432"/>
    <n v="2753.04"/>
    <s v="STANDARD"/>
    <d v="2022-01-25T00:00:00"/>
    <n v="2753.04"/>
    <s v="33500"/>
    <s v="Goods"/>
  </r>
  <r>
    <s v="PHW"/>
    <d v="2022-01-24T00:00:00"/>
    <s v="P10-22"/>
    <x v="4"/>
    <s v="028-PA01-33500-0000-000000"/>
    <d v="2022-01-24T00:00:00"/>
    <n v="13676302"/>
    <x v="62"/>
    <s v="NEW MALD KT3"/>
    <s v="PHW OCR 20220124 10:08:41 RP"/>
    <s v="1011723258"/>
    <s v="212098432"/>
    <x v="2"/>
    <n v="3"/>
    <n v="458.84"/>
    <s v="PHW OCR"/>
    <s v="Validated"/>
    <s v="STANDARD"/>
    <d v="2021-11-15T00:00:00"/>
    <s v="N"/>
    <s v="-"/>
    <s v="https://ctsocrprod.wales.nhs.uk:5002/dbwebq?DbQCMD=LOGIN&amp;DbQUser=%50%48%57%5f%41%52%43%48%49%56%45&amp;DbQPass=%62%45%71%37%48%52%42%53&amp;DbQCMDNEXT=SEARCH&amp;DOCID=PHW_PURCHASE_INVOICES&amp;S0F=BLOB&amp;S0O=EQ&amp;S0V=19487687"/>
    <s v="212098432"/>
    <n v="2753.04"/>
    <s v="STANDARD"/>
    <d v="2022-01-25T00:00:00"/>
    <n v="2753.04"/>
    <s v="33500"/>
    <s v="Goods"/>
  </r>
  <r>
    <s v="PHW"/>
    <d v="2022-01-24T00:00:00"/>
    <s v="P10-22"/>
    <x v="4"/>
    <s v="028-PA01-33500-0000-000000"/>
    <d v="2022-01-24T00:00:00"/>
    <n v="13676296"/>
    <x v="62"/>
    <s v="NEW MALD KT3"/>
    <s v="PHW OCR 20220124 10:08:41 RP"/>
    <s v="1011774089"/>
    <s v="PA01 - TEMPORARY STAFF - KAREN DAVIES (PROGRAMME MANAGER FOR PHW ORGANISATIONAL CHANGE PROGRAMME)"/>
    <x v="1"/>
    <n v="1"/>
    <n v="2243.8000000000002"/>
    <s v="PHW OCR"/>
    <s v="Validated"/>
    <s v="STANDARD"/>
    <d v="2021-12-03T00:00:00"/>
    <s v="N"/>
    <s v="-"/>
    <s v="https://ctsocrprod.wales.nhs.uk:5002/dbwebq?DbQCMD=LOGIN&amp;DbQUser=%50%48%57%5f%41%52%43%48%49%56%45&amp;DbQPass=%62%45%71%37%48%52%42%53&amp;DbQCMDNEXT=SEARCH&amp;DOCID=PHW_PURCHASE_INVOICES&amp;S0F=BLOB&amp;S0O=EQ&amp;S0V=19487517"/>
    <s v="212098432"/>
    <n v="2692.56"/>
    <s v="STANDARD"/>
    <d v="2022-01-25T00:00:00"/>
    <n v="2692.56"/>
    <s v="33500"/>
    <s v="Goods"/>
  </r>
  <r>
    <s v="PHW"/>
    <d v="2022-01-24T00:00:00"/>
    <s v="P10-22"/>
    <x v="4"/>
    <s v="028-PA01-33500-0000-000000"/>
    <d v="2022-01-24T00:00:00"/>
    <n v="13676296"/>
    <x v="62"/>
    <s v="NEW MALD KT3"/>
    <s v="PHW OCR 20220124 10:08:41 RP"/>
    <s v="1011774089"/>
    <s v="212098432"/>
    <x v="2"/>
    <n v="2"/>
    <n v="448.76"/>
    <s v="PHW OCR"/>
    <s v="Validated"/>
    <s v="STANDARD"/>
    <d v="2021-12-03T00:00:00"/>
    <s v="N"/>
    <s v="-"/>
    <s v="https://ctsocrprod.wales.nhs.uk:5002/dbwebq?DbQCMD=LOGIN&amp;DbQUser=%50%48%57%5f%41%52%43%48%49%56%45&amp;DbQPass=%62%45%71%37%48%52%42%53&amp;DbQCMDNEXT=SEARCH&amp;DOCID=PHW_PURCHASE_INVOICES&amp;S0F=BLOB&amp;S0O=EQ&amp;S0V=19487517"/>
    <s v="212098432"/>
    <n v="2692.56"/>
    <s v="STANDARD"/>
    <d v="2022-01-25T00:00:00"/>
    <n v="2692.56"/>
    <s v="33500"/>
    <s v="Goods"/>
  </r>
  <r>
    <s v="PHW"/>
    <d v="2022-01-24T00:00:00"/>
    <s v="P10-22"/>
    <x v="4"/>
    <s v="028-PA01-33500-0000-000000"/>
    <d v="2022-01-24T00:00:00"/>
    <n v="13676299"/>
    <x v="62"/>
    <s v="NEW MALD KT3"/>
    <s v="PHW OCR 20220124 10:08:41 RP"/>
    <s v="1011827870"/>
    <s v="PA01 - TEMPORARY STAFF - KAREN DAVIES (PROGRAMME MANAGER FOR PHW ORGANISATIONAL CHANGE PROGRAMME)"/>
    <x v="1"/>
    <n v="1"/>
    <n v="2243.8000000000002"/>
    <s v="PHW OCR"/>
    <s v="Validated"/>
    <s v="STANDARD"/>
    <d v="2021-12-15T00:00:00"/>
    <s v="N"/>
    <s v="-"/>
    <s v="https://ctsocrprod.wales.nhs.uk:5002/dbwebq?DbQCMD=LOGIN&amp;DbQUser=%50%48%57%5f%41%52%43%48%49%56%45&amp;DbQPass=%62%45%71%37%48%52%42%53&amp;DbQCMDNEXT=SEARCH&amp;DOCID=PHW_PURCHASE_INVOICES&amp;S0F=BLOB&amp;S0O=EQ&amp;S0V=19487591"/>
    <s v="212098432"/>
    <n v="2692.56"/>
    <s v="STANDARD"/>
    <d v="2022-01-25T00:00:00"/>
    <n v="2692.56"/>
    <s v="33500"/>
    <s v="Goods"/>
  </r>
  <r>
    <s v="PHW"/>
    <d v="2022-01-24T00:00:00"/>
    <s v="P10-22"/>
    <x v="4"/>
    <s v="028-PA01-33500-0000-000000"/>
    <d v="2022-01-24T00:00:00"/>
    <n v="13676299"/>
    <x v="62"/>
    <s v="NEW MALD KT3"/>
    <s v="PHW OCR 20220124 10:08:41 RP"/>
    <s v="1011827870"/>
    <s v="212098432"/>
    <x v="2"/>
    <n v="2"/>
    <n v="448.76"/>
    <s v="PHW OCR"/>
    <s v="Validated"/>
    <s v="STANDARD"/>
    <d v="2021-12-15T00:00:00"/>
    <s v="N"/>
    <s v="-"/>
    <s v="https://ctsocrprod.wales.nhs.uk:5002/dbwebq?DbQCMD=LOGIN&amp;DbQUser=%50%48%57%5f%41%52%43%48%49%56%45&amp;DbQPass=%62%45%71%37%48%52%42%53&amp;DbQCMDNEXT=SEARCH&amp;DOCID=PHW_PURCHASE_INVOICES&amp;S0F=BLOB&amp;S0O=EQ&amp;S0V=19487591"/>
    <s v="212098432"/>
    <n v="2692.56"/>
    <s v="STANDARD"/>
    <d v="2022-01-25T00:00:00"/>
    <n v="2692.56"/>
    <s v="33500"/>
    <s v="Goods"/>
  </r>
  <r>
    <s v="PHW"/>
    <d v="2022-01-24T00:00:00"/>
    <s v="P10-22"/>
    <x v="4"/>
    <s v="028-PA01-33500-0000-000000"/>
    <d v="2022-01-24T00:00:00"/>
    <n v="13676295"/>
    <x v="62"/>
    <s v="NEW MALD KT3"/>
    <s v="PHW OCR 20220124 10:08:41 RP"/>
    <s v="1011793777"/>
    <s v="PA01 - TEMPORARY STAFF - KAREN DAVIES (PROGRAMME MANAGER FOR PHW ORGANISATIONAL CHANGE PROGRAMME)"/>
    <x v="1"/>
    <n v="1"/>
    <n v="2243.8000000000002"/>
    <s v="PHW OCR"/>
    <s v="Validated"/>
    <s v="STANDARD"/>
    <d v="2021-12-08T00:00:00"/>
    <s v="N"/>
    <s v="-"/>
    <s v="https://ctsocrprod.wales.nhs.uk:5002/dbwebq?DbQCMD=LOGIN&amp;DbQUser=%50%48%57%5f%41%52%43%48%49%56%45&amp;DbQPass=%62%45%71%37%48%52%42%53&amp;DbQCMDNEXT=SEARCH&amp;DOCID=PHW_PURCHASE_INVOICES&amp;S0F=BLOB&amp;S0O=EQ&amp;S0V=19487503"/>
    <s v="212098432"/>
    <n v="2692.56"/>
    <s v="STANDARD"/>
    <d v="2022-01-25T00:00:00"/>
    <n v="2692.56"/>
    <s v="33500"/>
    <s v="Goods"/>
  </r>
  <r>
    <s v="PHW"/>
    <d v="2022-01-24T00:00:00"/>
    <s v="P10-22"/>
    <x v="4"/>
    <s v="028-PA01-33500-0000-000000"/>
    <d v="2022-01-24T00:00:00"/>
    <n v="13676295"/>
    <x v="62"/>
    <s v="NEW MALD KT3"/>
    <s v="PHW OCR 20220124 10:08:41 RP"/>
    <s v="1011793777"/>
    <s v="212098432"/>
    <x v="2"/>
    <n v="2"/>
    <n v="448.76"/>
    <s v="PHW OCR"/>
    <s v="Validated"/>
    <s v="STANDARD"/>
    <d v="2021-12-08T00:00:00"/>
    <s v="N"/>
    <s v="-"/>
    <s v="https://ctsocrprod.wales.nhs.uk:5002/dbwebq?DbQCMD=LOGIN&amp;DbQUser=%50%48%57%5f%41%52%43%48%49%56%45&amp;DbQPass=%62%45%71%37%48%52%42%53&amp;DbQCMDNEXT=SEARCH&amp;DOCID=PHW_PURCHASE_INVOICES&amp;S0F=BLOB&amp;S0O=EQ&amp;S0V=19487503"/>
    <s v="212098432"/>
    <n v="2692.56"/>
    <s v="STANDARD"/>
    <d v="2022-01-25T00:00:00"/>
    <n v="2692.56"/>
    <s v="33500"/>
    <s v="Goods"/>
  </r>
  <r>
    <s v="PHW"/>
    <d v="2022-01-24T00:00:00"/>
    <s v="P10-22"/>
    <x v="4"/>
    <s v="028-PA01-33500-0000-000000"/>
    <d v="2022-01-24T00:00:00"/>
    <n v="13676301"/>
    <x v="62"/>
    <s v="NEW MALD KT3"/>
    <s v="PHW OCR 20220124 10:08:41 RP"/>
    <s v="1011759104"/>
    <s v="PA01 - TEMPORARY STAFF - KAREN DAVIES (PROGRAMME MANAGER FOR PHW ORGANISATIONAL CHANGE PROGRAMME)"/>
    <x v="1"/>
    <n v="2"/>
    <n v="2019.42"/>
    <s v="PHW OCR"/>
    <s v="Validated"/>
    <s v="STANDARD"/>
    <d v="2021-11-15T00:00:00"/>
    <s v="N"/>
    <s v="-"/>
    <s v="https://ctsocrprod.wales.nhs.uk:5002/dbwebq?DbQCMD=LOGIN&amp;DbQUser=%50%48%57%5f%41%52%43%48%49%56%45&amp;DbQPass=%62%45%71%37%48%52%42%53&amp;DbQCMDNEXT=SEARCH&amp;DOCID=PHW_PURCHASE_INVOICES&amp;S0F=BLOB&amp;S0O=EQ&amp;S0V=19487638"/>
    <s v="212098432"/>
    <n v="2423.3000000000002"/>
    <s v="STANDARD"/>
    <d v="2022-01-25T00:00:00"/>
    <n v="2423.3000000000002"/>
    <s v="33500"/>
    <s v="Goods"/>
  </r>
  <r>
    <s v="PHW"/>
    <d v="2022-01-24T00:00:00"/>
    <s v="P10-22"/>
    <x v="4"/>
    <s v="028-PA01-33500-0000-000000"/>
    <d v="2022-01-24T00:00:00"/>
    <n v="13676301"/>
    <x v="62"/>
    <s v="NEW MALD KT3"/>
    <s v="PHW OCR 20220124 10:08:41 RP"/>
    <s v="1011759104"/>
    <s v="212098432"/>
    <x v="2"/>
    <n v="3"/>
    <n v="403.88"/>
    <s v="PHW OCR"/>
    <s v="Validated"/>
    <s v="STANDARD"/>
    <d v="2021-11-15T00:00:00"/>
    <s v="N"/>
    <s v="-"/>
    <s v="https://ctsocrprod.wales.nhs.uk:5002/dbwebq?DbQCMD=LOGIN&amp;DbQUser=%50%48%57%5f%41%52%43%48%49%56%45&amp;DbQPass=%62%45%71%37%48%52%42%53&amp;DbQCMDNEXT=SEARCH&amp;DOCID=PHW_PURCHASE_INVOICES&amp;S0F=BLOB&amp;S0O=EQ&amp;S0V=19487638"/>
    <s v="212098432"/>
    <n v="2423.3000000000002"/>
    <s v="STANDARD"/>
    <d v="2022-01-25T00:00:00"/>
    <n v="2423.3000000000002"/>
    <s v="33500"/>
    <s v="Goods"/>
  </r>
  <r>
    <s v="PHW"/>
    <d v="2022-01-24T00:00:00"/>
    <s v="P10-22"/>
    <x v="4"/>
    <s v="028-PA01-33500-0000-000000"/>
    <d v="2022-01-24T00:00:00"/>
    <n v="13676300"/>
    <x v="62"/>
    <s v="NEW MALD KT3"/>
    <s v="PHW OCR 20220124 10:08:41 RP"/>
    <s v="1011813067"/>
    <s v="PA01 - TEMPORARY STAFF - KAREN DAVIES (PROGRAMME MANAGER FOR PHW ORGANISATIONAL CHANGE PROGRAMME)"/>
    <x v="1"/>
    <n v="2"/>
    <n v="2243.8000000000002"/>
    <s v="PHW OCR"/>
    <s v="Validated"/>
    <s v="STANDARD"/>
    <d v="2021-12-03T00:00:00"/>
    <s v="N"/>
    <s v="-"/>
    <s v="https://ctsocrprod.wales.nhs.uk:5002/dbwebq?DbQCMD=LOGIN&amp;DbQUser=%50%48%57%5f%41%52%43%48%49%56%45&amp;DbQPass=%62%45%71%37%48%52%42%53&amp;DbQCMDNEXT=SEARCH&amp;DOCID=PHW_PURCHASE_INVOICES&amp;S0F=BLOB&amp;S0O=EQ&amp;S0V=19487613"/>
    <s v="212098432"/>
    <n v="2692.56"/>
    <s v="STANDARD"/>
    <d v="2022-01-25T00:00:00"/>
    <n v="2692.56"/>
    <s v="33500"/>
    <s v="Goods"/>
  </r>
  <r>
    <s v="PHW"/>
    <d v="2022-01-24T00:00:00"/>
    <s v="P10-22"/>
    <x v="4"/>
    <s v="028-PA01-33500-0000-000000"/>
    <d v="2022-01-24T00:00:00"/>
    <n v="13676300"/>
    <x v="62"/>
    <s v="NEW MALD KT3"/>
    <s v="PHW OCR 20220124 10:08:41 RP"/>
    <s v="1011813067"/>
    <s v="212098432"/>
    <x v="2"/>
    <n v="3"/>
    <n v="448.76"/>
    <s v="PHW OCR"/>
    <s v="Validated"/>
    <s v="STANDARD"/>
    <d v="2021-12-03T00:00:00"/>
    <s v="N"/>
    <s v="-"/>
    <s v="https://ctsocrprod.wales.nhs.uk:5002/dbwebq?DbQCMD=LOGIN&amp;DbQUser=%50%48%57%5f%41%52%43%48%49%56%45&amp;DbQPass=%62%45%71%37%48%52%42%53&amp;DbQCMDNEXT=SEARCH&amp;DOCID=PHW_PURCHASE_INVOICES&amp;S0F=BLOB&amp;S0O=EQ&amp;S0V=19487613"/>
    <s v="212098432"/>
    <n v="2692.56"/>
    <s v="STANDARD"/>
    <d v="2022-01-25T00:00:00"/>
    <n v="2692.56"/>
    <s v="33500"/>
    <s v="Goods"/>
  </r>
  <r>
    <s v="PHW"/>
    <d v="2022-01-24T00:00:00"/>
    <s v="P10-22"/>
    <x v="4"/>
    <s v="028-PA01-33500-0000-000000"/>
    <d v="2022-01-24T00:00:00"/>
    <n v="13676294"/>
    <x v="62"/>
    <s v="NEW MALDE KT3"/>
    <s v="PHW OCR 20220124 10:08:41 RP"/>
    <s v="1011739305"/>
    <s v="PA01 - TEMPORARY STAFF - KAREN DAVIES (PROGRAMME MANAGER FOR PHW ORGANISATIONAL CHANGE PROGRAMME)"/>
    <x v="1"/>
    <n v="1"/>
    <n v="2243.8000000000002"/>
    <s v="PHW OCR"/>
    <s v="Validated"/>
    <s v="STANDARD"/>
    <d v="2021-11-04T00:00:00"/>
    <s v="N"/>
    <s v="-"/>
    <s v="https://ctsocrprod.wales.nhs.uk:5002/dbwebq?DbQCMD=LOGIN&amp;DbQUser=%50%48%57%5f%41%52%43%48%49%56%45&amp;DbQPass=%62%45%71%37%48%52%42%53&amp;DbQCMDNEXT=SEARCH&amp;DOCID=PHW_PURCHASE_INVOICES&amp;S0F=BLOB&amp;S0O=EQ&amp;S0V=19487460"/>
    <s v="212098432"/>
    <n v="2692.56"/>
    <s v="STANDARD"/>
    <d v="2022-01-25T00:00:00"/>
    <n v="2692.56"/>
    <s v="33500"/>
    <s v="Goods"/>
  </r>
  <r>
    <s v="PHW"/>
    <d v="2022-01-24T00:00:00"/>
    <s v="P10-22"/>
    <x v="4"/>
    <s v="028-PA01-33500-0000-000000"/>
    <d v="2022-01-24T00:00:00"/>
    <n v="13676294"/>
    <x v="62"/>
    <s v="NEW MALDE KT3"/>
    <s v="PHW OCR 20220124 10:08:41 RP"/>
    <s v="1011739305"/>
    <s v="212098432"/>
    <x v="2"/>
    <n v="2"/>
    <n v="448.76"/>
    <s v="PHW OCR"/>
    <s v="Validated"/>
    <s v="STANDARD"/>
    <d v="2021-11-04T00:00:00"/>
    <s v="N"/>
    <s v="-"/>
    <s v="https://ctsocrprod.wales.nhs.uk:5002/dbwebq?DbQCMD=LOGIN&amp;DbQUser=%50%48%57%5f%41%52%43%48%49%56%45&amp;DbQPass=%62%45%71%37%48%52%42%53&amp;DbQCMDNEXT=SEARCH&amp;DOCID=PHW_PURCHASE_INVOICES&amp;S0F=BLOB&amp;S0O=EQ&amp;S0V=19487460"/>
    <s v="212098432"/>
    <n v="2692.56"/>
    <s v="STANDARD"/>
    <d v="2022-01-25T00:00:00"/>
    <n v="2692.56"/>
    <s v="33500"/>
    <s v="Goods"/>
  </r>
  <r>
    <s v="PHW"/>
    <d v="2022-01-25T00:00:00"/>
    <s v="P10-22"/>
    <x v="4"/>
    <s v="028-CH01-33500-0000-000000"/>
    <d v="2022-01-25T00:00:00"/>
    <n v="13686759"/>
    <x v="29"/>
    <s v="CARDIFF CF15"/>
    <s v="PHW OCR NonMatch 20220125 10:02:36 RP"/>
    <s v="1109465"/>
    <s v="DBS RECHARGE FOR THE PERIOD OCT - DEC"/>
    <x v="1"/>
    <n v="2"/>
    <n v="1709"/>
    <s v="PHW OCR NONMATCH"/>
    <s v="Validated"/>
    <s v="STANDARD"/>
    <d v="2022-01-18T00:00:00"/>
    <s v="N"/>
    <s v="N"/>
    <s v="https://ctsocrprod.wales.nhs.uk:5002/dbwebq?DbQCMD=LOGIN&amp;DbQUser=%50%48%57%5f%41%52%43%48%49%56%45&amp;DbQPass=%62%45%71%37%48%52%42%53&amp;DbQCMDNEXT=SEARCH&amp;DOCID=PHW_PURCHASE_INVOICES&amp;S0F=BLOB&amp;S0O=EQ&amp;S0V=19514102"/>
    <s v="-"/>
    <n v="1709"/>
    <s v="NHS"/>
    <d v="2022-02-01T00:00:00"/>
    <n v="1709"/>
    <s v="33500"/>
    <s v="-"/>
  </r>
  <r>
    <s v="PHW"/>
    <d v="2022-01-25T00:00:00"/>
    <s v="P10-22"/>
    <x v="4"/>
    <s v="028-CH01-33500-0000-000000"/>
    <d v="2022-01-25T00:00:00"/>
    <n v="13686759"/>
    <x v="29"/>
    <s v="CARDIFF CF15"/>
    <s v="PHW OCR NonMatch 20220125 10:02:36 RP"/>
    <s v="1109465"/>
    <s v="DBS RECHARGE FOR THE PERIOD OCT - DEC"/>
    <x v="2"/>
    <n v="3"/>
    <n v="0"/>
    <s v="PHW OCR NONMATCH"/>
    <s v="Validated"/>
    <s v="STANDARD"/>
    <d v="2022-01-18T00:00:00"/>
    <s v="N"/>
    <s v="N"/>
    <s v="https://ctsocrprod.wales.nhs.uk:5002/dbwebq?DbQCMD=LOGIN&amp;DbQUser=%50%48%57%5f%41%52%43%48%49%56%45&amp;DbQPass=%62%45%71%37%48%52%42%53&amp;DbQCMDNEXT=SEARCH&amp;DOCID=PHW_PURCHASE_INVOICES&amp;S0F=BLOB&amp;S0O=EQ&amp;S0V=19514102"/>
    <s v="-"/>
    <n v="1709"/>
    <s v="NHS"/>
    <d v="2022-02-01T00:00:00"/>
    <n v="1709"/>
    <s v="33500"/>
    <s v="-"/>
  </r>
  <r>
    <s v="PHW"/>
    <d v="2022-02-04T00:00:00"/>
    <s v="P11-22"/>
    <x v="4"/>
    <s v="028-HC01-33500-0000-000000"/>
    <d v="2022-02-04T00:00:00"/>
    <n v="13756763"/>
    <x v="62"/>
    <s v="NEW MALD KT3"/>
    <s v="PHW OCR NonMatch 20220204 10:22:07 RP"/>
    <s v="1011907224"/>
    <s v="CALL OFF ORDER FOR HAYS RECRUITMENT IN RESPECT OF TEMPORARY BUSINESS MANAGER, HARVEEN CHITRA FROM 6/12/21 TO 31/3/22"/>
    <x v="1"/>
    <n v="2"/>
    <n v="1445.84"/>
    <s v="PHW OCR NONMATCH"/>
    <s v="Validated"/>
    <s v="STANDARD"/>
    <d v="2022-01-19T00:00:00"/>
    <s v="Y"/>
    <s v="N"/>
    <s v="https://ctsocrprod.wales.nhs.uk:5002/dbwebq?DbQCMD=LOGIN&amp;DbQUser=%50%48%57%5f%41%52%43%48%49%56%45&amp;DbQPass=%62%45%71%37%48%52%42%53&amp;DbQCMDNEXT=SEARCH&amp;DOCID=PHW_PURCHASE_INVOICES&amp;S0F=BLOB&amp;S0O=EQ&amp;S0V=19639892"/>
    <s v="212100276"/>
    <n v="1735.01"/>
    <s v="STANDARD"/>
    <d v="2022-02-22T00:00:00"/>
    <n v="1735.01"/>
    <s v="33500"/>
    <s v="Services (Quantity)"/>
  </r>
  <r>
    <s v="PHW"/>
    <d v="2022-02-04T00:00:00"/>
    <s v="P11-22"/>
    <x v="4"/>
    <s v="028-HC01-33500-0000-000000"/>
    <d v="2022-02-04T00:00:00"/>
    <n v="13756763"/>
    <x v="62"/>
    <s v="NEW MALD KT3"/>
    <s v="PHW OCR NonMatch 20220204 10:22:07 RP"/>
    <s v="1011907224"/>
    <s v="nso  h chitra we 14.1.22"/>
    <x v="2"/>
    <n v="3"/>
    <n v="289.17"/>
    <s v="PHW OCR NONMATCH"/>
    <s v="Validated"/>
    <s v="STANDARD"/>
    <d v="2022-01-19T00:00:00"/>
    <s v="Y"/>
    <s v="N"/>
    <s v="https://ctsocrprod.wales.nhs.uk:5002/dbwebq?DbQCMD=LOGIN&amp;DbQUser=%50%48%57%5f%41%52%43%48%49%56%45&amp;DbQPass=%62%45%71%37%48%52%42%53&amp;DbQCMDNEXT=SEARCH&amp;DOCID=PHW_PURCHASE_INVOICES&amp;S0F=BLOB&amp;S0O=EQ&amp;S0V=19639892"/>
    <s v="212100276"/>
    <n v="1735.01"/>
    <s v="STANDARD"/>
    <d v="2022-02-22T00:00:00"/>
    <n v="1735.01"/>
    <s v="33500"/>
    <s v="Services (Quantity)"/>
  </r>
  <r>
    <s v="PHW"/>
    <d v="2022-02-04T00:00:00"/>
    <s v="P11-22"/>
    <x v="4"/>
    <s v="028-HPT2-33500-0000-000000"/>
    <d v="2022-02-04T00:00:00"/>
    <n v="13756755"/>
    <x v="6"/>
    <s v="LONDON WC1H9"/>
    <s v="PHW OCR NonMatch 20220204 10:22:07 RP"/>
    <s v="52289861"/>
    <s v="PHW CCDC/CHP VACANCIES ADVERTISEMENTS"/>
    <x v="1"/>
    <n v="2"/>
    <n v="3330"/>
    <s v="PHW OCR NONMATCH"/>
    <s v="Validated"/>
    <s v="STANDARD"/>
    <d v="2022-01-21T00:00:00"/>
    <s v="Y"/>
    <s v="N"/>
    <s v="https://ctsocrprod.wales.nhs.uk:5002/dbwebq?DbQCMD=LOGIN&amp;DbQUser=%50%48%57%5f%41%52%43%48%49%56%45&amp;DbQPass=%62%45%71%37%48%52%42%53&amp;DbQCMDNEXT=SEARCH&amp;DOCID=PHW_PURCHASE_INVOICES&amp;S0F=BLOB&amp;S0O=EQ&amp;S0V=19636942"/>
    <s v="212101947"/>
    <n v="4706.3999999999996"/>
    <s v="STANDARD"/>
    <d v="2022-02-10T00:00:00"/>
    <n v="4706.3999999999996"/>
    <s v="33500"/>
    <s v="Services (Amount)"/>
  </r>
  <r>
    <s v="PHW"/>
    <d v="2022-02-04T00:00:00"/>
    <s v="P11-22"/>
    <x v="4"/>
    <s v="028-HPT2-33500-0000-000000"/>
    <d v="2022-02-04T00:00:00"/>
    <n v="13756755"/>
    <x v="6"/>
    <s v="LONDON WC1H9"/>
    <s v="PHW OCR NonMatch 20220204 10:22:07 RP"/>
    <s v="52289861"/>
    <s v="PHW CCDC/CHP VACANCIES ADVERTISEMENTS - BMJCAREERS.COM"/>
    <x v="1"/>
    <n v="3"/>
    <n v="592"/>
    <s v="PHW OCR NONMATCH"/>
    <s v="Validated"/>
    <s v="STANDARD"/>
    <d v="2022-01-21T00:00:00"/>
    <s v="Y"/>
    <s v="N"/>
    <s v="https://ctsocrprod.wales.nhs.uk:5002/dbwebq?DbQCMD=LOGIN&amp;DbQUser=%50%48%57%5f%41%52%43%48%49%56%45&amp;DbQPass=%62%45%71%37%48%52%42%53&amp;DbQCMDNEXT=SEARCH&amp;DOCID=PHW_PURCHASE_INVOICES&amp;S0F=BLOB&amp;S0O=EQ&amp;S0V=19636942"/>
    <s v="212101947"/>
    <n v="4706.3999999999996"/>
    <s v="STANDARD"/>
    <d v="2022-02-10T00:00:00"/>
    <n v="4706.3999999999996"/>
    <s v="33500"/>
    <s v="Services (Amount)"/>
  </r>
  <r>
    <s v="PHW"/>
    <d v="2022-02-04T00:00:00"/>
    <s v="P11-22"/>
    <x v="4"/>
    <s v="028-HPT2-33500-0000-000000"/>
    <d v="2022-02-04T00:00:00"/>
    <n v="13756755"/>
    <x v="6"/>
    <s v="LONDON WC1H9"/>
    <s v="PHW OCR NonMatch 20220204 10:22:07 RP"/>
    <s v="52289861"/>
    <s v="212101947"/>
    <x v="2"/>
    <n v="4"/>
    <n v="0"/>
    <s v="PHW OCR NONMATCH"/>
    <s v="Validated"/>
    <s v="STANDARD"/>
    <d v="2022-01-21T00:00:00"/>
    <s v="Y"/>
    <s v="N"/>
    <s v="https://ctsocrprod.wales.nhs.uk:5002/dbwebq?DbQCMD=LOGIN&amp;DbQUser=%50%48%57%5f%41%52%43%48%49%56%45&amp;DbQPass=%62%45%71%37%48%52%42%53&amp;DbQCMDNEXT=SEARCH&amp;DOCID=PHW_PURCHASE_INVOICES&amp;S0F=BLOB&amp;S0O=EQ&amp;S0V=19636942"/>
    <s v="212101947"/>
    <n v="4706.3999999999996"/>
    <s v="STANDARD"/>
    <d v="2022-02-10T00:00:00"/>
    <n v="4706.3999999999996"/>
    <s v="33500"/>
    <s v="Services (Amount)"/>
  </r>
  <r>
    <s v="PHW"/>
    <d v="2022-02-07T00:00:00"/>
    <s v="P11-22"/>
    <x v="4"/>
    <s v="028-CH01-33500-0000-000000"/>
    <d v="2022-02-07T00:00:00"/>
    <n v="13765596"/>
    <x v="62"/>
    <s v="NEW MALD KT3"/>
    <s v="PHW OCR NonMatch 20220207 10:06:41 RP"/>
    <s v="1011864223"/>
    <s v="HR ADVISOR UNTIL 31 MAY 2021"/>
    <x v="1"/>
    <n v="2"/>
    <n v="990.45"/>
    <s v="PHW OCR NONMATCH"/>
    <s v="Validated"/>
    <s v="STANDARD"/>
    <d v="2022-01-24T00:00:00"/>
    <s v="Y"/>
    <s v="N"/>
    <s v="https://ctsocrprod.wales.nhs.uk:5002/dbwebq?DbQCMD=LOGIN&amp;DbQUser=%50%48%57%5f%41%52%43%48%49%56%45&amp;DbQPass=%62%45%71%37%48%52%42%53&amp;DbQCMDNEXT=SEARCH&amp;DOCID=PHW_PURCHASE_INVOICES&amp;S0F=BLOB&amp;S0O=EQ&amp;S0V=19650703"/>
    <s v="212089833"/>
    <n v="1188.54"/>
    <s v="STANDARD"/>
    <d v="2022-02-24T00:00:00"/>
    <n v="1188.54"/>
    <s v="33500"/>
    <s v="Goods"/>
  </r>
  <r>
    <s v="PHW"/>
    <d v="2022-02-07T00:00:00"/>
    <s v="P11-22"/>
    <x v="4"/>
    <s v="028-CH01-33500-0000-000000"/>
    <d v="2022-02-07T00:00:00"/>
    <n v="13765596"/>
    <x v="62"/>
    <s v="NEW MALD KT3"/>
    <s v="PHW OCR NonMatch 20220207 10:06:41 RP"/>
    <s v="1011864223"/>
    <s v="212089833"/>
    <x v="2"/>
    <n v="3"/>
    <n v="198.09"/>
    <s v="PHW OCR NONMATCH"/>
    <s v="Validated"/>
    <s v="STANDARD"/>
    <d v="2022-01-24T00:00:00"/>
    <s v="Y"/>
    <s v="N"/>
    <s v="https://ctsocrprod.wales.nhs.uk:5002/dbwebq?DbQCMD=LOGIN&amp;DbQUser=%50%48%57%5f%41%52%43%48%49%56%45&amp;DbQPass=%62%45%71%37%48%52%42%53&amp;DbQCMDNEXT=SEARCH&amp;DOCID=PHW_PURCHASE_INVOICES&amp;S0F=BLOB&amp;S0O=EQ&amp;S0V=19650703"/>
    <s v="212089833"/>
    <n v="1188.54"/>
    <s v="STANDARD"/>
    <d v="2022-02-24T00:00:00"/>
    <n v="1188.54"/>
    <s v="33500"/>
    <s v="Goods"/>
  </r>
  <r>
    <s v="PHW"/>
    <d v="2022-02-07T00:00:00"/>
    <s v="P11-22"/>
    <x v="4"/>
    <s v="028-CH01-33500-0000-000000"/>
    <d v="2022-02-07T00:00:00"/>
    <n v="13765595"/>
    <x v="62"/>
    <s v="NEW MALD KT3"/>
    <s v="PHW OCR NonMatch 20220207 10:06:41 RP"/>
    <s v="1011885717"/>
    <s v="BUSINESS PARTNER UNTIL 31 MAY 2021"/>
    <x v="1"/>
    <n v="2"/>
    <n v="297.01"/>
    <s v="PHW OCR NONMATCH"/>
    <s v="Validated"/>
    <s v="STANDARD"/>
    <d v="2022-01-24T00:00:00"/>
    <s v="Y"/>
    <s v="N"/>
    <s v="https://ctsocrprod.wales.nhs.uk:5002/dbwebq?DbQCMD=LOGIN&amp;DbQUser=%50%48%57%5f%41%52%43%48%49%56%45&amp;DbQPass=%62%45%71%37%48%52%42%53&amp;DbQCMDNEXT=SEARCH&amp;DOCID=PHW_PURCHASE_INVOICES&amp;S0F=BLOB&amp;S0O=EQ&amp;S0V=19650680"/>
    <s v="212089833"/>
    <n v="356.41"/>
    <s v="STANDARD"/>
    <d v="2022-04-28T00:00:00"/>
    <n v="356.41"/>
    <s v="33500"/>
    <s v="Goods"/>
  </r>
  <r>
    <s v="PHW"/>
    <d v="2022-02-07T00:00:00"/>
    <s v="P11-22"/>
    <x v="4"/>
    <s v="028-CH01-33500-0000-000000"/>
    <d v="2022-02-07T00:00:00"/>
    <n v="13765595"/>
    <x v="62"/>
    <s v="NEW MALD KT3"/>
    <s v="PHW OCR NonMatch 20220207 10:06:41 RP"/>
    <s v="1011885717"/>
    <s v="212089833"/>
    <x v="2"/>
    <n v="3"/>
    <n v="59.4"/>
    <s v="PHW OCR NONMATCH"/>
    <s v="Validated"/>
    <s v="STANDARD"/>
    <d v="2022-01-24T00:00:00"/>
    <s v="Y"/>
    <s v="N"/>
    <s v="https://ctsocrprod.wales.nhs.uk:5002/dbwebq?DbQCMD=LOGIN&amp;DbQUser=%50%48%57%5f%41%52%43%48%49%56%45&amp;DbQPass=%62%45%71%37%48%52%42%53&amp;DbQCMDNEXT=SEARCH&amp;DOCID=PHW_PURCHASE_INVOICES&amp;S0F=BLOB&amp;S0O=EQ&amp;S0V=19650680"/>
    <s v="212089833"/>
    <n v="356.41"/>
    <s v="STANDARD"/>
    <d v="2022-04-28T00:00:00"/>
    <n v="356.41"/>
    <s v="33500"/>
    <s v="Goods"/>
  </r>
  <r>
    <s v="PHW"/>
    <d v="2022-02-07T00:00:00"/>
    <s v="P11-22"/>
    <x v="4"/>
    <s v="028-CH01-33500-0000-000000"/>
    <d v="2022-02-07T00:00:00"/>
    <n v="13765598"/>
    <x v="62"/>
    <s v="NEW MALDE KT3"/>
    <s v="PHW OCR NonMatch 20220207 10:06:41 RP"/>
    <s v="1011897698"/>
    <s v="BUSINESS PARTNER UNTIL 31 MAY 2021"/>
    <x v="1"/>
    <n v="2"/>
    <n v="594.27"/>
    <s v="PHW OCR NONMATCH"/>
    <s v="Validated"/>
    <s v="STANDARD"/>
    <d v="2022-01-24T00:00:00"/>
    <s v="Y"/>
    <s v="N"/>
    <s v="https://ctsocrprod.wales.nhs.uk:5002/dbwebq?DbQCMD=LOGIN&amp;DbQUser=%50%48%57%5f%41%52%43%48%49%56%45&amp;DbQPass=%62%45%71%37%48%52%42%53&amp;DbQCMDNEXT=SEARCH&amp;DOCID=PHW_PURCHASE_INVOICES&amp;S0F=BLOB&amp;S0O=EQ&amp;S0V=19650834"/>
    <s v="212089833"/>
    <n v="713.12"/>
    <s v="STANDARD"/>
    <d v="2022-04-28T00:00:00"/>
    <n v="713.12"/>
    <s v="33500"/>
    <s v="Goods"/>
  </r>
  <r>
    <s v="PHW"/>
    <d v="2022-02-07T00:00:00"/>
    <s v="P11-22"/>
    <x v="4"/>
    <s v="028-CH01-33500-0000-000000"/>
    <d v="2022-02-07T00:00:00"/>
    <n v="13765598"/>
    <x v="62"/>
    <s v="NEW MALDE KT3"/>
    <s v="PHW OCR NonMatch 20220207 10:06:41 RP"/>
    <s v="1011897698"/>
    <s v="212089833"/>
    <x v="2"/>
    <n v="3"/>
    <n v="118.85"/>
    <s v="PHW OCR NONMATCH"/>
    <s v="Validated"/>
    <s v="STANDARD"/>
    <d v="2022-01-24T00:00:00"/>
    <s v="Y"/>
    <s v="N"/>
    <s v="https://ctsocrprod.wales.nhs.uk:5002/dbwebq?DbQCMD=LOGIN&amp;DbQUser=%50%48%57%5f%41%52%43%48%49%56%45&amp;DbQPass=%62%45%71%37%48%52%42%53&amp;DbQCMDNEXT=SEARCH&amp;DOCID=PHW_PURCHASE_INVOICES&amp;S0F=BLOB&amp;S0O=EQ&amp;S0V=19650834"/>
    <s v="212089833"/>
    <n v="713.12"/>
    <s v="STANDARD"/>
    <d v="2022-04-28T00:00:00"/>
    <n v="713.12"/>
    <s v="33500"/>
    <s v="Goods"/>
  </r>
  <r>
    <s v="PHW"/>
    <d v="2022-02-07T00:00:00"/>
    <s v="P11-22"/>
    <x v="4"/>
    <s v="028-CH01-33500-0000-000000"/>
    <d v="2022-02-07T00:00:00"/>
    <n v="13765605"/>
    <x v="62"/>
    <s v="NEW MALD KT3"/>
    <s v="PHW OCR NonMatch 20220207 10:06:41 RP"/>
    <s v="1011875403"/>
    <s v="HR ADVISOR UNTIL 31 MAY 2021"/>
    <x v="1"/>
    <n v="2"/>
    <n v="396.18"/>
    <s v="PHW OCR NONMATCH"/>
    <s v="Validated"/>
    <s v="STANDARD"/>
    <d v="2022-01-24T00:00:00"/>
    <s v="Y"/>
    <s v="N"/>
    <s v="https://ctsocrprod.wales.nhs.uk:5002/dbwebq?DbQCMD=LOGIN&amp;DbQUser=%50%48%57%5f%41%52%43%48%49%56%45&amp;DbQPass=%62%45%71%37%48%52%42%53&amp;DbQCMDNEXT=SEARCH&amp;DOCID=PHW_PURCHASE_INVOICES&amp;S0F=BLOB&amp;S0O=EQ&amp;S0V=19650988"/>
    <s v="212089833"/>
    <n v="475.42"/>
    <s v="STANDARD"/>
    <d v="2022-03-22T00:00:00"/>
    <n v="475.42"/>
    <s v="33500"/>
    <s v="Goods"/>
  </r>
  <r>
    <s v="PHW"/>
    <d v="2022-02-07T00:00:00"/>
    <s v="P11-22"/>
    <x v="4"/>
    <s v="028-CH01-33500-0000-000000"/>
    <d v="2022-02-07T00:00:00"/>
    <n v="13765605"/>
    <x v="62"/>
    <s v="NEW MALD KT3"/>
    <s v="PHW OCR NonMatch 20220207 10:06:41 RP"/>
    <s v="1011875403"/>
    <s v="212089833"/>
    <x v="2"/>
    <n v="3"/>
    <n v="79.239999999999995"/>
    <s v="PHW OCR NONMATCH"/>
    <s v="Validated"/>
    <s v="STANDARD"/>
    <d v="2022-01-24T00:00:00"/>
    <s v="Y"/>
    <s v="N"/>
    <s v="https://ctsocrprod.wales.nhs.uk:5002/dbwebq?DbQCMD=LOGIN&amp;DbQUser=%50%48%57%5f%41%52%43%48%49%56%45&amp;DbQPass=%62%45%71%37%48%52%42%53&amp;DbQCMDNEXT=SEARCH&amp;DOCID=PHW_PURCHASE_INVOICES&amp;S0F=BLOB&amp;S0O=EQ&amp;S0V=19650988"/>
    <s v="212089833"/>
    <n v="475.42"/>
    <s v="STANDARD"/>
    <d v="2022-03-22T00:00:00"/>
    <n v="475.42"/>
    <s v="33500"/>
    <s v="Goods"/>
  </r>
  <r>
    <s v="PHW"/>
    <d v="2022-02-07T00:00:00"/>
    <s v="P11-22"/>
    <x v="4"/>
    <s v="028-CH01-33500-0000-000000"/>
    <d v="2022-02-07T00:00:00"/>
    <n v="13765607"/>
    <x v="62"/>
    <s v="NEW MALD KT3"/>
    <s v="PHW OCR NonMatch 20220207 10:06:41 RP"/>
    <s v="1011879551"/>
    <s v="HR ADVISOR UNTIL 31 MAY 2021"/>
    <x v="1"/>
    <n v="2"/>
    <n v="582.55999999999995"/>
    <s v="PHW OCR NONMATCH"/>
    <s v="Validated"/>
    <s v="STANDARD"/>
    <d v="2022-01-24T00:00:00"/>
    <s v="Y"/>
    <s v="N"/>
    <s v="https://ctsocrprod.wales.nhs.uk:5002/dbwebq?DbQCMD=LOGIN&amp;DbQUser=%50%48%57%5f%41%52%43%48%49%56%45&amp;DbQPass=%62%45%71%37%48%52%42%53&amp;DbQCMDNEXT=SEARCH&amp;DOCID=PHW_PURCHASE_INVOICES&amp;S0F=BLOB&amp;S0O=EQ&amp;S0V=19651032"/>
    <s v="212089833"/>
    <n v="699.07"/>
    <s v="STANDARD"/>
    <d v="2022-03-22T00:00:00"/>
    <n v="699.07"/>
    <s v="33500"/>
    <s v="Goods"/>
  </r>
  <r>
    <s v="PHW"/>
    <d v="2022-02-07T00:00:00"/>
    <s v="P11-22"/>
    <x v="4"/>
    <s v="028-CH01-33500-0000-000000"/>
    <d v="2022-02-07T00:00:00"/>
    <n v="13765607"/>
    <x v="62"/>
    <s v="NEW MALD KT3"/>
    <s v="PHW OCR NonMatch 20220207 10:06:41 RP"/>
    <s v="1011879551"/>
    <s v="212089833"/>
    <x v="2"/>
    <n v="3"/>
    <n v="116.51"/>
    <s v="PHW OCR NONMATCH"/>
    <s v="Validated"/>
    <s v="STANDARD"/>
    <d v="2022-01-24T00:00:00"/>
    <s v="Y"/>
    <s v="N"/>
    <s v="https://ctsocrprod.wales.nhs.uk:5002/dbwebq?DbQCMD=LOGIN&amp;DbQUser=%50%48%57%5f%41%52%43%48%49%56%45&amp;DbQPass=%62%45%71%37%48%52%42%53&amp;DbQCMDNEXT=SEARCH&amp;DOCID=PHW_PURCHASE_INVOICES&amp;S0F=BLOB&amp;S0O=EQ&amp;S0V=19651032"/>
    <s v="212089833"/>
    <n v="699.07"/>
    <s v="STANDARD"/>
    <d v="2022-03-22T00:00:00"/>
    <n v="699.07"/>
    <s v="33500"/>
    <s v="Goods"/>
  </r>
  <r>
    <s v="PHW"/>
    <d v="2022-02-07T00:00:00"/>
    <s v="P11-22"/>
    <x v="4"/>
    <s v="028-CH01-33500-0000-000000"/>
    <d v="2022-02-07T00:00:00"/>
    <n v="13765597"/>
    <x v="62"/>
    <s v="NEW MALD KT3"/>
    <s v="PHW OCR NonMatch 20220207 10:06:41 RP"/>
    <s v="1011863162"/>
    <s v="BUSINESS PARTNER UNTIL 31 MAY 2021"/>
    <x v="1"/>
    <n v="2"/>
    <n v="1365.39"/>
    <s v="PHW OCR NONMATCH"/>
    <s v="Validated"/>
    <s v="STANDARD"/>
    <d v="2022-01-24T00:00:00"/>
    <s v="Y"/>
    <s v="N"/>
    <s v="https://ctsocrprod.wales.nhs.uk:5002/dbwebq?DbQCMD=LOGIN&amp;DbQUser=%50%48%57%5f%41%52%43%48%49%56%45&amp;DbQPass=%62%45%71%37%48%52%42%53&amp;DbQCMDNEXT=SEARCH&amp;DOCID=PHW_PURCHASE_INVOICES&amp;S0F=BLOB&amp;S0O=EQ&amp;S0V=19650720"/>
    <s v="212089833"/>
    <n v="1638.47"/>
    <s v="STANDARD"/>
    <d v="2022-04-28T00:00:00"/>
    <n v="1638.47"/>
    <s v="33500"/>
    <s v="Goods"/>
  </r>
  <r>
    <s v="PHW"/>
    <d v="2022-02-07T00:00:00"/>
    <s v="P11-22"/>
    <x v="4"/>
    <s v="028-CH01-33500-0000-000000"/>
    <d v="2022-02-07T00:00:00"/>
    <n v="13765597"/>
    <x v="62"/>
    <s v="NEW MALD KT3"/>
    <s v="PHW OCR NonMatch 20220207 10:06:41 RP"/>
    <s v="1011863162"/>
    <s v="212089833"/>
    <x v="2"/>
    <n v="3"/>
    <n v="273.08"/>
    <s v="PHW OCR NONMATCH"/>
    <s v="Validated"/>
    <s v="STANDARD"/>
    <d v="2022-01-24T00:00:00"/>
    <s v="Y"/>
    <s v="N"/>
    <s v="https://ctsocrprod.wales.nhs.uk:5002/dbwebq?DbQCMD=LOGIN&amp;DbQUser=%50%48%57%5f%41%52%43%48%49%56%45&amp;DbQPass=%62%45%71%37%48%52%42%53&amp;DbQCMDNEXT=SEARCH&amp;DOCID=PHW_PURCHASE_INVOICES&amp;S0F=BLOB&amp;S0O=EQ&amp;S0V=19650720"/>
    <s v="212089833"/>
    <n v="1638.47"/>
    <s v="STANDARD"/>
    <d v="2022-04-28T00:00:00"/>
    <n v="1638.47"/>
    <s v="33500"/>
    <s v="Goods"/>
  </r>
  <r>
    <s v="PHW"/>
    <d v="2022-02-07T00:00:00"/>
    <s v="P11-22"/>
    <x v="4"/>
    <s v="028-CH01-33500-0000-000000"/>
    <d v="2022-02-07T00:00:00"/>
    <n v="13765599"/>
    <x v="62"/>
    <s v="NEW MALD KT3"/>
    <s v="PHW OCR NonMatch 20220207 10:06:41 RP"/>
    <s v="1011911144"/>
    <s v="BUSINESS PARTNER UNTIL 31 MAY 2021"/>
    <x v="1"/>
    <n v="2"/>
    <n v="236.67"/>
    <s v="PHW OCR NONMATCH"/>
    <s v="Validated"/>
    <s v="STANDARD"/>
    <d v="2022-01-24T00:00:00"/>
    <s v="Y"/>
    <s v="N"/>
    <s v="https://ctsocrprod.wales.nhs.uk:5002/dbwebq?DbQCMD=LOGIN&amp;DbQUser=%50%48%57%5f%41%52%43%48%49%56%45&amp;DbQPass=%62%45%71%37%48%52%42%53&amp;DbQCMDNEXT=SEARCH&amp;DOCID=PHW_PURCHASE_INVOICES&amp;S0F=BLOB&amp;S0O=EQ&amp;S0V=19650883"/>
    <s v="212089833"/>
    <n v="284"/>
    <s v="STANDARD"/>
    <d v="2022-04-28T00:00:00"/>
    <n v="284"/>
    <s v="33500"/>
    <s v="Goods"/>
  </r>
  <r>
    <s v="PHW"/>
    <d v="2022-02-07T00:00:00"/>
    <s v="P11-22"/>
    <x v="4"/>
    <s v="028-CH01-33500-0000-000000"/>
    <d v="2022-02-07T00:00:00"/>
    <n v="13765599"/>
    <x v="62"/>
    <s v="NEW MALD KT3"/>
    <s v="PHW OCR NonMatch 20220207 10:06:41 RP"/>
    <s v="1011911144"/>
    <s v="212089833"/>
    <x v="2"/>
    <n v="3"/>
    <n v="47.33"/>
    <s v="PHW OCR NONMATCH"/>
    <s v="Validated"/>
    <s v="STANDARD"/>
    <d v="2022-01-24T00:00:00"/>
    <s v="Y"/>
    <s v="N"/>
    <s v="https://ctsocrprod.wales.nhs.uk:5002/dbwebq?DbQCMD=LOGIN&amp;DbQUser=%50%48%57%5f%41%52%43%48%49%56%45&amp;DbQPass=%62%45%71%37%48%52%42%53&amp;DbQCMDNEXT=SEARCH&amp;DOCID=PHW_PURCHASE_INVOICES&amp;S0F=BLOB&amp;S0O=EQ&amp;S0V=19650883"/>
    <s v="212089833"/>
    <n v="284"/>
    <s v="STANDARD"/>
    <d v="2022-04-28T00:00:00"/>
    <n v="284"/>
    <s v="33500"/>
    <s v="Goods"/>
  </r>
  <r>
    <s v="PHW"/>
    <d v="2022-02-07T00:00:00"/>
    <s v="P11-22"/>
    <x v="4"/>
    <s v="028-CH01-33500-0000-000000"/>
    <d v="2022-02-07T00:00:00"/>
    <n v="13765606"/>
    <x v="62"/>
    <s v="NEW MALD KT3"/>
    <s v="PHW OCR NonMatch 20220207 10:06:41 RP"/>
    <s v="1011913737"/>
    <s v="BUSINESS PARTNER UNTIL 31 MAY 2021"/>
    <x v="1"/>
    <n v="2"/>
    <n v="990.45"/>
    <s v="PHW OCR NONMATCH"/>
    <s v="Validated"/>
    <s v="STANDARD"/>
    <d v="2022-01-24T00:00:00"/>
    <s v="Y"/>
    <s v="N"/>
    <s v="https://ctsocrprod.wales.nhs.uk:5002/dbwebq?DbQCMD=LOGIN&amp;DbQUser=%50%48%57%5f%41%52%43%48%49%56%45&amp;DbQPass=%62%45%71%37%48%52%42%53&amp;DbQCMDNEXT=SEARCH&amp;DOCID=PHW_PURCHASE_INVOICES&amp;S0F=BLOB&amp;S0O=EQ&amp;S0V=19651002"/>
    <s v="212089833"/>
    <n v="1188.54"/>
    <s v="STANDARD"/>
    <d v="2022-04-28T00:00:00"/>
    <n v="1188.54"/>
    <s v="33500"/>
    <s v="Goods"/>
  </r>
  <r>
    <s v="PHW"/>
    <d v="2022-02-07T00:00:00"/>
    <s v="P11-22"/>
    <x v="4"/>
    <s v="028-CH01-33500-0000-000000"/>
    <d v="2022-02-07T00:00:00"/>
    <n v="13765606"/>
    <x v="62"/>
    <s v="NEW MALD KT3"/>
    <s v="PHW OCR NonMatch 20220207 10:06:41 RP"/>
    <s v="1011913737"/>
    <s v="212089833"/>
    <x v="2"/>
    <n v="3"/>
    <n v="198.09"/>
    <s v="PHW OCR NONMATCH"/>
    <s v="Validated"/>
    <s v="STANDARD"/>
    <d v="2022-01-24T00:00:00"/>
    <s v="Y"/>
    <s v="N"/>
    <s v="https://ctsocrprod.wales.nhs.uk:5002/dbwebq?DbQCMD=LOGIN&amp;DbQUser=%50%48%57%5f%41%52%43%48%49%56%45&amp;DbQPass=%62%45%71%37%48%52%42%53&amp;DbQCMDNEXT=SEARCH&amp;DOCID=PHW_PURCHASE_INVOICES&amp;S0F=BLOB&amp;S0O=EQ&amp;S0V=19651002"/>
    <s v="212089833"/>
    <n v="1188.54"/>
    <s v="STANDARD"/>
    <d v="2022-04-28T00:00:00"/>
    <n v="1188.54"/>
    <s v="33500"/>
    <s v="Goods"/>
  </r>
  <r>
    <s v="PHW"/>
    <d v="2022-02-07T00:00:00"/>
    <s v="P11-22"/>
    <x v="4"/>
    <s v="028-CH01-33500-0000-000000"/>
    <d v="2022-02-07T00:00:00"/>
    <n v="13765600"/>
    <x v="62"/>
    <s v="NEW MALD KT3"/>
    <s v="PHW OCR NonMatch 20220207 10:06:41 RP"/>
    <s v="1011898764"/>
    <s v="HR ADVISOR UNTIL 31 MAY 2021"/>
    <x v="1"/>
    <n v="2"/>
    <n v="983.09"/>
    <s v="PHW OCR NONMATCH"/>
    <s v="Validated"/>
    <s v="STANDARD"/>
    <d v="2022-01-24T00:00:00"/>
    <s v="Y"/>
    <s v="N"/>
    <s v="https://ctsocrprod.wales.nhs.uk:5002/dbwebq?DbQCMD=LOGIN&amp;DbQUser=%50%48%57%5f%41%52%43%48%49%56%45&amp;DbQPass=%62%45%71%37%48%52%42%53&amp;DbQCMDNEXT=SEARCH&amp;DOCID=PHW_PURCHASE_INVOICES&amp;S0F=BLOB&amp;S0O=EQ&amp;S0V=19650895"/>
    <s v="212089833"/>
    <n v="1179.71"/>
    <s v="STANDARD"/>
    <d v="2022-03-22T00:00:00"/>
    <n v="1179.71"/>
    <s v="33500"/>
    <s v="Goods"/>
  </r>
  <r>
    <s v="PHW"/>
    <d v="2022-02-07T00:00:00"/>
    <s v="P11-22"/>
    <x v="4"/>
    <s v="028-CH01-33500-0000-000000"/>
    <d v="2022-02-07T00:00:00"/>
    <n v="13765600"/>
    <x v="62"/>
    <s v="NEW MALD KT3"/>
    <s v="PHW OCR NonMatch 20220207 10:06:41 RP"/>
    <s v="1011898764"/>
    <s v="1011898764"/>
    <x v="2"/>
    <n v="3"/>
    <n v="196.62"/>
    <s v="PHW OCR NONMATCH"/>
    <s v="Validated"/>
    <s v="STANDARD"/>
    <d v="2022-01-24T00:00:00"/>
    <s v="Y"/>
    <s v="N"/>
    <s v="https://ctsocrprod.wales.nhs.uk:5002/dbwebq?DbQCMD=LOGIN&amp;DbQUser=%50%48%57%5f%41%52%43%48%49%56%45&amp;DbQPass=%62%45%71%37%48%52%42%53&amp;DbQCMDNEXT=SEARCH&amp;DOCID=PHW_PURCHASE_INVOICES&amp;S0F=BLOB&amp;S0O=EQ&amp;S0V=19650895"/>
    <s v="212089833"/>
    <n v="1179.71"/>
    <s v="STANDARD"/>
    <d v="2022-03-22T00:00:00"/>
    <n v="1179.71"/>
    <s v="33500"/>
    <s v="Goods"/>
  </r>
  <r>
    <s v="PHW"/>
    <d v="2022-02-08T00:00:00"/>
    <s v="P11-22"/>
    <x v="4"/>
    <s v="028-CL01-33500-0000-000000"/>
    <d v="2022-02-08T00:00:00"/>
    <n v="13775204"/>
    <x v="39"/>
    <s v="LONDON EC2N"/>
    <s v="PHW OCR 20220208 10:05:32 RP"/>
    <s v="INV-120648"/>
    <s v="ATTRACT CAPABLE AND EXPERIENCED CANDIDATES FOR THE POST OF ASSISTANT DIRECTOR OF QUALITY AND IMPROVEMENT"/>
    <x v="1"/>
    <n v="1"/>
    <n v="5775"/>
    <s v="PHW OCR"/>
    <s v="Validated"/>
    <s v="STANDARD"/>
    <d v="2022-01-28T00:00:00"/>
    <s v="N"/>
    <s v="-"/>
    <s v="https://ctsocrprod.wales.nhs.uk:5002/dbwebq?DbQCMD=LOGIN&amp;DbQUser=%50%48%57%5f%41%52%43%48%49%56%45&amp;DbQPass=%62%45%71%37%48%52%42%53&amp;DbQCMDNEXT=SEARCH&amp;DOCID=PHW_PURCHASE_INVOICES&amp;S0F=BLOB&amp;S0O=EQ&amp;S0V=19676734"/>
    <s v="212100094"/>
    <n v="6930"/>
    <s v="STANDARD"/>
    <d v="2022-02-10T00:00:00"/>
    <n v="6930"/>
    <s v="33500"/>
    <s v="Services (Amount)"/>
  </r>
  <r>
    <s v="PHW"/>
    <d v="2022-02-08T00:00:00"/>
    <s v="P11-22"/>
    <x v="4"/>
    <s v="028-CL01-33500-0000-000000"/>
    <d v="2022-02-08T00:00:00"/>
    <n v="13775204"/>
    <x v="39"/>
    <s v="LONDON EC2N"/>
    <s v="PHW OCR 20220208 10:05:32 RP"/>
    <s v="INV-120648"/>
    <s v="212100094"/>
    <x v="2"/>
    <n v="2"/>
    <n v="0"/>
    <s v="PHW OCR"/>
    <s v="Validated"/>
    <s v="STANDARD"/>
    <d v="2022-01-28T00:00:00"/>
    <s v="N"/>
    <s v="-"/>
    <s v="https://ctsocrprod.wales.nhs.uk:5002/dbwebq?DbQCMD=LOGIN&amp;DbQUser=%50%48%57%5f%41%52%43%48%49%56%45&amp;DbQPass=%62%45%71%37%48%52%42%53&amp;DbQCMDNEXT=SEARCH&amp;DOCID=PHW_PURCHASE_INVOICES&amp;S0F=BLOB&amp;S0O=EQ&amp;S0V=19676734"/>
    <s v="212100094"/>
    <n v="6930"/>
    <s v="STANDARD"/>
    <d v="2022-02-10T00:00:00"/>
    <n v="6930"/>
    <s v="33500"/>
    <s v="Services (Amount)"/>
  </r>
  <r>
    <s v="PHW"/>
    <d v="2022-02-08T00:00:00"/>
    <s v="P12-22"/>
    <x v="4"/>
    <s v="028-CM01-33500-0000-000000"/>
    <d v="2022-02-08T00:00:00"/>
    <n v="13775262"/>
    <x v="3"/>
    <s v="CARDIFF CF1"/>
    <s v="PHW OCR 20220208 10:05:32 RP"/>
    <s v="INV25564"/>
    <s v="Retainer for ongoing PR and communications support as required (December) - INV25564"/>
    <x v="1"/>
    <n v="3"/>
    <n v="5800"/>
    <s v="PHW OCR"/>
    <s v="Validated"/>
    <s v="STANDARD"/>
    <d v="2022-01-17T00:00:00"/>
    <s v="N"/>
    <s v="N"/>
    <s v="https://ctsocrprod.wales.nhs.uk:5002/dbwebq?DbQCMD=LOGIN&amp;DbQUser=%50%48%57%5f%41%52%43%48%49%56%45&amp;DbQPass=%62%45%71%37%48%52%42%53&amp;DbQCMDNEXT=SEARCH&amp;DOCID=PHW_PURCHASE_INVOICES&amp;S0F=BLOB&amp;S0O=EQ&amp;S0V=19686366"/>
    <s v="212104515"/>
    <n v="6960"/>
    <s v="STANDARD"/>
    <d v="2022-04-05T00:00:00"/>
    <n v="6960"/>
    <s v="33500"/>
    <s v="Goods"/>
  </r>
  <r>
    <s v="PHW"/>
    <d v="2022-02-08T00:00:00"/>
    <s v="P12-22"/>
    <x v="4"/>
    <s v="028-CM01-33500-0000-000000"/>
    <d v="2022-02-08T00:00:00"/>
    <n v="13775262"/>
    <x v="3"/>
    <s v="CARDIFF CF1"/>
    <s v="PHW OCR 20220208 10:05:32 RP"/>
    <s v="INV25564"/>
    <s v="212095597"/>
    <x v="2"/>
    <n v="2"/>
    <n v="0"/>
    <s v="PHW OCR"/>
    <s v="Validated"/>
    <s v="STANDARD"/>
    <d v="2022-01-17T00:00:00"/>
    <s v="N"/>
    <s v="N"/>
    <s v="https://ctsocrprod.wales.nhs.uk:5002/dbwebq?DbQCMD=LOGIN&amp;DbQUser=%50%48%57%5f%41%52%43%48%49%56%45&amp;DbQPass=%62%45%71%37%48%52%42%53&amp;DbQCMDNEXT=SEARCH&amp;DOCID=PHW_PURCHASE_INVOICES&amp;S0F=BLOB&amp;S0O=EQ&amp;S0V=19686366"/>
    <s v="212104515"/>
    <n v="6960"/>
    <s v="STANDARD"/>
    <d v="2022-04-05T00:00:00"/>
    <n v="6960"/>
    <s v="33500"/>
    <s v="Goods"/>
  </r>
  <r>
    <s v="PHW"/>
    <d v="2022-02-09T00:00:00"/>
    <s v="P11-22"/>
    <x v="4"/>
    <s v="028-CH11-33500-0000-000000"/>
    <d v="2022-02-09T00:00:00"/>
    <n v="13786863"/>
    <x v="34"/>
    <s v="CARDIFF CF24"/>
    <s v="PHW04331-CAJ"/>
    <s v="INV10416"/>
    <s v="WELSH LANGUAGE TEMP - CALL-OFF"/>
    <x v="1"/>
    <n v="1"/>
    <n v="571.73"/>
    <s v="Manual Invoice Entry"/>
    <s v="Validated"/>
    <s v="STANDARD"/>
    <d v="2021-05-25T00:00:00"/>
    <s v="N"/>
    <s v="-"/>
    <s v="-"/>
    <s v="212090339"/>
    <n v="686.08"/>
    <s v="STANDARD"/>
    <d v="2022-02-10T00:00:00"/>
    <n v="686.08"/>
    <s v="33500"/>
    <s v="Goods"/>
  </r>
  <r>
    <s v="PHW"/>
    <d v="2022-02-09T00:00:00"/>
    <s v="P11-22"/>
    <x v="4"/>
    <s v="028-CH11-33500-0000-000000"/>
    <d v="2022-02-09T00:00:00"/>
    <n v="13786863"/>
    <x v="34"/>
    <s v="CARDIFF CF24"/>
    <s v="PHW04331-CAJ"/>
    <s v="INV10416"/>
    <s v="212090339"/>
    <x v="2"/>
    <n v="2"/>
    <n v="114.35"/>
    <s v="Manual Invoice Entry"/>
    <s v="Validated"/>
    <s v="STANDARD"/>
    <d v="2021-05-25T00:00:00"/>
    <s v="N"/>
    <s v="-"/>
    <s v="-"/>
    <s v="212090339"/>
    <n v="686.08"/>
    <s v="STANDARD"/>
    <d v="2022-02-10T00:00:00"/>
    <n v="686.08"/>
    <s v="33500"/>
    <s v="Goods"/>
  </r>
  <r>
    <s v="PHW"/>
    <d v="2022-02-10T00:00:00"/>
    <s v="P11-22"/>
    <x v="4"/>
    <s v="028-CH01-33500-0000-000000"/>
    <d v="2022-02-10T00:00:00"/>
    <n v="13793860"/>
    <x v="62"/>
    <s v="NEW MALDE KT3"/>
    <s v="PHW OCR 20220210 10:40:31 RP"/>
    <s v="1011931887"/>
    <s v="BUSINESS PARTNER UNTIL 31 MAY 2021"/>
    <x v="1"/>
    <n v="1"/>
    <n v="1092.32"/>
    <s v="PHW OCR"/>
    <s v="Validated"/>
    <s v="STANDARD"/>
    <d v="2022-01-31T00:00:00"/>
    <s v="N"/>
    <s v="N"/>
    <s v="https://ctsocrprod.wales.nhs.uk:5002/dbwebq?DbQCMD=LOGIN&amp;DbQUser=%50%48%57%5f%41%52%43%48%49%56%45&amp;DbQPass=%62%45%71%37%48%52%42%53&amp;DbQCMDNEXT=SEARCH&amp;DOCID=PHW_PURCHASE_INVOICES&amp;S0F=BLOB&amp;S0O=EQ&amp;S0V=19717271"/>
    <s v="212089833"/>
    <n v="1310.78"/>
    <s v="STANDARD"/>
    <d v="2022-02-22T00:00:00"/>
    <n v="1310.78"/>
    <s v="33500"/>
    <s v="Goods"/>
  </r>
  <r>
    <s v="PHW"/>
    <d v="2022-02-10T00:00:00"/>
    <s v="P11-22"/>
    <x v="4"/>
    <s v="028-CH01-33500-0000-000000"/>
    <d v="2022-02-10T00:00:00"/>
    <n v="13793860"/>
    <x v="62"/>
    <s v="NEW MALDE KT3"/>
    <s v="PHW OCR 20220210 10:40:31 RP"/>
    <s v="1011931887"/>
    <s v="212089833"/>
    <x v="2"/>
    <n v="2"/>
    <n v="218.46"/>
    <s v="PHW OCR"/>
    <s v="Validated"/>
    <s v="STANDARD"/>
    <d v="2022-01-31T00:00:00"/>
    <s v="N"/>
    <s v="N"/>
    <s v="https://ctsocrprod.wales.nhs.uk:5002/dbwebq?DbQCMD=LOGIN&amp;DbQUser=%50%48%57%5f%41%52%43%48%49%56%45&amp;DbQPass=%62%45%71%37%48%52%42%53&amp;DbQCMDNEXT=SEARCH&amp;DOCID=PHW_PURCHASE_INVOICES&amp;S0F=BLOB&amp;S0O=EQ&amp;S0V=19717271"/>
    <s v="212089833"/>
    <n v="1310.78"/>
    <s v="STANDARD"/>
    <d v="2022-02-22T00:00:00"/>
    <n v="1310.78"/>
    <s v="33500"/>
    <s v="Goods"/>
  </r>
  <r>
    <s v="PHW"/>
    <d v="2022-02-10T00:00:00"/>
    <s v="P11-22"/>
    <x v="4"/>
    <s v="028-CH01-33500-0000-000000"/>
    <d v="2022-02-10T00:00:00"/>
    <n v="13793858"/>
    <x v="62"/>
    <s v="NEW MALDE KT3"/>
    <s v="PHW OCR 20220210 10:40:31 RP"/>
    <s v="1011931205"/>
    <s v="HR ADVISOR UNTIL 31 MAY 2021"/>
    <x v="1"/>
    <n v="2"/>
    <n v="817.56"/>
    <s v="PHW OCR"/>
    <s v="Validated"/>
    <s v="STANDARD"/>
    <d v="2022-01-31T00:00:00"/>
    <s v="N"/>
    <s v="N"/>
    <s v="https://ctsocrprod.wales.nhs.uk:5002/dbwebq?DbQCMD=LOGIN&amp;DbQUser=%50%48%57%5f%41%52%43%48%49%56%45&amp;DbQPass=%62%45%71%37%48%52%42%53&amp;DbQCMDNEXT=SEARCH&amp;DOCID=PHW_PURCHASE_INVOICES&amp;S0F=BLOB&amp;S0O=EQ&amp;S0V=19717259"/>
    <s v="212089833"/>
    <n v="981.07"/>
    <s v="STANDARD"/>
    <d v="2022-02-22T00:00:00"/>
    <n v="981.07"/>
    <s v="33500"/>
    <s v="Goods"/>
  </r>
  <r>
    <s v="PHW"/>
    <d v="2022-02-10T00:00:00"/>
    <s v="P11-22"/>
    <x v="4"/>
    <s v="028-CH01-33500-0000-000000"/>
    <d v="2022-02-10T00:00:00"/>
    <n v="13793858"/>
    <x v="62"/>
    <s v="NEW MALDE KT3"/>
    <s v="PHW OCR 20220210 10:40:31 RP"/>
    <s v="1011931205"/>
    <s v="212089833"/>
    <x v="2"/>
    <n v="3"/>
    <n v="163.51"/>
    <s v="PHW OCR"/>
    <s v="Validated"/>
    <s v="STANDARD"/>
    <d v="2022-01-31T00:00:00"/>
    <s v="N"/>
    <s v="N"/>
    <s v="https://ctsocrprod.wales.nhs.uk:5002/dbwebq?DbQCMD=LOGIN&amp;DbQUser=%50%48%57%5f%41%52%43%48%49%56%45&amp;DbQPass=%62%45%71%37%48%52%42%53&amp;DbQCMDNEXT=SEARCH&amp;DOCID=PHW_PURCHASE_INVOICES&amp;S0F=BLOB&amp;S0O=EQ&amp;S0V=19717259"/>
    <s v="212089833"/>
    <n v="981.07"/>
    <s v="STANDARD"/>
    <d v="2022-02-22T00:00:00"/>
    <n v="981.07"/>
    <s v="33500"/>
    <s v="Goods"/>
  </r>
  <r>
    <s v="PHW"/>
    <d v="2022-02-11T00:00:00"/>
    <s v="P11-22"/>
    <x v="4"/>
    <s v="028-CH01-33500-0000-000000"/>
    <d v="2022-02-11T00:00:00"/>
    <n v="13801500"/>
    <x v="62"/>
    <s v="NEW MALDE KT3"/>
    <s v="PHW OCR 20220211 12:57:57 RP"/>
    <s v="1011951322"/>
    <s v="HR ADVISOR UNTIL 31 MAY 2021"/>
    <x v="1"/>
    <n v="2"/>
    <n v="990.45"/>
    <s v="PHW OCR"/>
    <s v="Validated"/>
    <s v="STANDARD"/>
    <d v="2022-02-03T00:00:00"/>
    <s v="N"/>
    <s v="N"/>
    <s v="https://ctsocrprod.wales.nhs.uk:5002/dbwebq?DbQCMD=LOGIN&amp;DbQUser=%50%48%57%5f%41%52%43%48%49%56%45&amp;DbQPass=%62%45%71%37%48%52%42%53&amp;DbQCMDNEXT=SEARCH&amp;DOCID=PHW_PURCHASE_INVOICES&amp;S0F=BLOB&amp;S0O=EQ&amp;S0V=19730687"/>
    <s v="212089833"/>
    <n v="1188.54"/>
    <s v="STANDARD"/>
    <d v="2022-02-22T00:00:00"/>
    <n v="1188.54"/>
    <s v="33500"/>
    <s v="Goods"/>
  </r>
  <r>
    <s v="PHW"/>
    <d v="2022-02-11T00:00:00"/>
    <s v="P11-22"/>
    <x v="4"/>
    <s v="028-CH01-33500-0000-000000"/>
    <d v="2022-02-11T00:00:00"/>
    <n v="13801500"/>
    <x v="62"/>
    <s v="NEW MALDE KT3"/>
    <s v="PHW OCR 20220211 12:57:57 RP"/>
    <s v="1011951322"/>
    <s v="212089833"/>
    <x v="2"/>
    <n v="3"/>
    <n v="198.09"/>
    <s v="PHW OCR"/>
    <s v="Validated"/>
    <s v="STANDARD"/>
    <d v="2022-02-03T00:00:00"/>
    <s v="N"/>
    <s v="N"/>
    <s v="https://ctsocrprod.wales.nhs.uk:5002/dbwebq?DbQCMD=LOGIN&amp;DbQUser=%50%48%57%5f%41%52%43%48%49%56%45&amp;DbQPass=%62%45%71%37%48%52%42%53&amp;DbQCMDNEXT=SEARCH&amp;DOCID=PHW_PURCHASE_INVOICES&amp;S0F=BLOB&amp;S0O=EQ&amp;S0V=19730687"/>
    <s v="212089833"/>
    <n v="1188.54"/>
    <s v="STANDARD"/>
    <d v="2022-02-22T00:00:00"/>
    <n v="1188.54"/>
    <s v="33500"/>
    <s v="Goods"/>
  </r>
  <r>
    <s v="PHW"/>
    <d v="2022-02-11T00:00:00"/>
    <s v="P11-22"/>
    <x v="4"/>
    <s v="028-CH01-33500-0000-000000"/>
    <d v="2022-02-11T00:00:00"/>
    <n v="13801501"/>
    <x v="62"/>
    <s v="NEW MALDE KT3"/>
    <s v="PHW OCR 20220211 12:57:57 RP"/>
    <s v="1011951946"/>
    <s v="BUSINESS PARTNER UNTIL 31 MAY 2021"/>
    <x v="1"/>
    <n v="1"/>
    <n v="1092.32"/>
    <s v="PHW OCR"/>
    <s v="Validated"/>
    <s v="STANDARD"/>
    <d v="2022-02-03T00:00:00"/>
    <s v="N"/>
    <s v="N"/>
    <s v="https://ctsocrprod.wales.nhs.uk:5002/dbwebq?DbQCMD=LOGIN&amp;DbQUser=%50%48%57%5f%41%52%43%48%49%56%45&amp;DbQPass=%62%45%71%37%48%52%42%53&amp;DbQCMDNEXT=SEARCH&amp;DOCID=PHW_PURCHASE_INVOICES&amp;S0F=BLOB&amp;S0O=EQ&amp;S0V=19730703"/>
    <s v="212089833"/>
    <n v="1310.78"/>
    <s v="STANDARD"/>
    <d v="2022-02-22T00:00:00"/>
    <n v="1310.78"/>
    <s v="33500"/>
    <s v="Goods"/>
  </r>
  <r>
    <s v="PHW"/>
    <d v="2022-02-11T00:00:00"/>
    <s v="P11-22"/>
    <x v="4"/>
    <s v="028-CH01-33500-0000-000000"/>
    <d v="2022-02-11T00:00:00"/>
    <n v="13801501"/>
    <x v="62"/>
    <s v="NEW MALDE KT3"/>
    <s v="PHW OCR 20220211 12:57:57 RP"/>
    <s v="1011951946"/>
    <s v="212089833"/>
    <x v="2"/>
    <n v="2"/>
    <n v="218.46"/>
    <s v="PHW OCR"/>
    <s v="Validated"/>
    <s v="STANDARD"/>
    <d v="2022-02-03T00:00:00"/>
    <s v="N"/>
    <s v="N"/>
    <s v="https://ctsocrprod.wales.nhs.uk:5002/dbwebq?DbQCMD=LOGIN&amp;DbQUser=%50%48%57%5f%41%52%43%48%49%56%45&amp;DbQPass=%62%45%71%37%48%52%42%53&amp;DbQCMDNEXT=SEARCH&amp;DOCID=PHW_PURCHASE_INVOICES&amp;S0F=BLOB&amp;S0O=EQ&amp;S0V=19730703"/>
    <s v="212089833"/>
    <n v="1310.78"/>
    <s v="STANDARD"/>
    <d v="2022-02-22T00:00:00"/>
    <n v="1310.78"/>
    <s v="33500"/>
    <s v="Goods"/>
  </r>
  <r>
    <s v="PHW"/>
    <d v="2022-02-11T00:00:00"/>
    <s v="P11-22"/>
    <x v="4"/>
    <s v="028-CH01-33500-0000-000000"/>
    <d v="2022-02-11T00:00:00"/>
    <n v="13801639"/>
    <x v="76"/>
    <s v="ABERDARE CF44"/>
    <s v="PHW OCR NonMatch 20220211 12:58:06 RP"/>
    <s v="16/1739"/>
    <s v="HUMAN RESOURCING - BUSINESS PARTNER UNTIL 31 MARCH 2022"/>
    <x v="1"/>
    <n v="2"/>
    <n v="4314.9399999999996"/>
    <s v="PHW OCR NONMATCH"/>
    <s v="Validated"/>
    <s v="STANDARD"/>
    <d v="2022-01-28T00:00:00"/>
    <s v="N"/>
    <s v="N"/>
    <s v="https://ctsocrprod.wales.nhs.uk:5002/dbwebq?DbQCMD=LOGIN&amp;DbQUser=%50%48%57%5f%41%52%43%48%49%56%45&amp;DbQPass=%62%45%71%37%48%52%42%53&amp;DbQCMDNEXT=SEARCH&amp;DOCID=PHW_PURCHASE_INVOICES&amp;S0F=BLOB&amp;S0O=EQ&amp;S0V=19723949"/>
    <s v="212100662"/>
    <n v="5177.93"/>
    <s v="STANDARD"/>
    <d v="2022-02-15T00:00:00"/>
    <n v="5177.93"/>
    <s v="33500"/>
    <s v="Goods"/>
  </r>
  <r>
    <s v="PHW"/>
    <d v="2022-02-11T00:00:00"/>
    <s v="P11-22"/>
    <x v="4"/>
    <s v="028-CH01-33500-0000-000000"/>
    <d v="2022-02-11T00:00:00"/>
    <n v="13801639"/>
    <x v="76"/>
    <s v="ABERDARE CF44"/>
    <s v="PHW OCR NonMatch 20220211 12:58:06 RP"/>
    <s v="16/1739"/>
    <s v="212100662"/>
    <x v="2"/>
    <n v="3"/>
    <n v="862.99"/>
    <s v="PHW OCR NONMATCH"/>
    <s v="Validated"/>
    <s v="STANDARD"/>
    <d v="2022-01-28T00:00:00"/>
    <s v="N"/>
    <s v="N"/>
    <s v="https://ctsocrprod.wales.nhs.uk:5002/dbwebq?DbQCMD=LOGIN&amp;DbQUser=%50%48%57%5f%41%52%43%48%49%56%45&amp;DbQPass=%62%45%71%37%48%52%42%53&amp;DbQCMDNEXT=SEARCH&amp;DOCID=PHW_PURCHASE_INVOICES&amp;S0F=BLOB&amp;S0O=EQ&amp;S0V=19723949"/>
    <s v="212100662"/>
    <n v="5177.93"/>
    <s v="STANDARD"/>
    <d v="2022-02-15T00:00:00"/>
    <n v="5177.93"/>
    <s v="33500"/>
    <s v="Goods"/>
  </r>
  <r>
    <s v="PHW"/>
    <d v="2022-02-15T00:00:00"/>
    <s v="P11-22"/>
    <x v="4"/>
    <s v="028-CH11-33500-0000-000000"/>
    <d v="2022-02-15T00:00:00"/>
    <n v="13818431"/>
    <x v="33"/>
    <s v="OXON SN7"/>
    <s v="PHW OCR 20220215 10:23:20 RP"/>
    <s v="46937"/>
    <s v="PUBLICITY SERVICES - ADVERTISING"/>
    <x v="1"/>
    <n v="1"/>
    <n v="350"/>
    <s v="PHW OCR"/>
    <s v="Validated"/>
    <s v="STANDARD"/>
    <d v="2022-01-31T00:00:00"/>
    <s v="N"/>
    <s v="-"/>
    <s v="https://ctsocrprod.wales.nhs.uk:5002/dbwebq?DbQCMD=LOGIN&amp;DbQUser=%50%48%57%5f%41%52%43%48%49%56%45&amp;DbQPass=%62%45%71%37%48%52%42%53&amp;DbQCMDNEXT=SEARCH&amp;DOCID=PHW_PURCHASE_INVOICES&amp;S0F=BLOB&amp;S0O=EQ&amp;S0V=19771852"/>
    <s v="212102167"/>
    <n v="420"/>
    <s v="STANDARD"/>
    <d v="2022-02-17T00:00:00"/>
    <n v="420"/>
    <s v="33500"/>
    <s v="Services (Quantity)"/>
  </r>
  <r>
    <s v="PHW"/>
    <d v="2022-02-15T00:00:00"/>
    <s v="P11-22"/>
    <x v="4"/>
    <s v="028-CH11-33500-0000-000000"/>
    <d v="2022-02-15T00:00:00"/>
    <n v="13818431"/>
    <x v="33"/>
    <s v="OXON SN7"/>
    <s v="PHW OCR 20220215 10:23:20 RP"/>
    <s v="46937"/>
    <s v="212102167"/>
    <x v="2"/>
    <n v="2"/>
    <n v="0"/>
    <s v="PHW OCR"/>
    <s v="Validated"/>
    <s v="STANDARD"/>
    <d v="2022-01-31T00:00:00"/>
    <s v="N"/>
    <s v="-"/>
    <s v="https://ctsocrprod.wales.nhs.uk:5002/dbwebq?DbQCMD=LOGIN&amp;DbQUser=%50%48%57%5f%41%52%43%48%49%56%45&amp;DbQPass=%62%45%71%37%48%52%42%53&amp;DbQCMDNEXT=SEARCH&amp;DOCID=PHW_PURCHASE_INVOICES&amp;S0F=BLOB&amp;S0O=EQ&amp;S0V=19771852"/>
    <s v="212102167"/>
    <n v="420"/>
    <s v="STANDARD"/>
    <d v="2022-02-17T00:00:00"/>
    <n v="420"/>
    <s v="33500"/>
    <s v="Services (Quantity)"/>
  </r>
  <r>
    <s v="PHW"/>
    <d v="2022-02-16T00:00:00"/>
    <s v="P12-22"/>
    <x v="4"/>
    <s v="028-PW03-33500-0000-000000"/>
    <d v="2022-02-16T00:00:00"/>
    <n v="13826994"/>
    <x v="77"/>
    <s v="LONDON EC1Y"/>
    <s v="PHW OCR NonMatch 20220216 10:11:13 RP"/>
    <s v="5687"/>
    <s v="PW03-040: PLACE AN ADVERT FOR PRINCIPAL STATISTICIAN (LINKED DATA PROGRAMMES) POST – BAND 8A"/>
    <x v="1"/>
    <n v="2"/>
    <n v="230"/>
    <s v="PHW OCR NONMATCH"/>
    <s v="Validated"/>
    <s v="STANDARD"/>
    <d v="2022-02-08T00:00:00"/>
    <s v="Y"/>
    <s v="N"/>
    <s v="https://ctsocrprod.wales.nhs.uk:5002/dbwebq?DbQCMD=LOGIN&amp;DbQUser=%50%48%57%5f%41%52%43%48%49%56%45&amp;DbQPass=%62%45%71%37%48%52%42%53&amp;DbQCMDNEXT=SEARCH&amp;DOCID=PHW_PURCHASE_INVOICES&amp;S0F=BLOB&amp;S0O=EQ&amp;S0V=19793623"/>
    <s v="212102366"/>
    <n v="276"/>
    <s v="STANDARD"/>
    <d v="2022-03-03T00:00:00"/>
    <n v="276"/>
    <s v="33500"/>
    <s v="Goods"/>
  </r>
  <r>
    <s v="PHW"/>
    <d v="2022-02-16T00:00:00"/>
    <s v="P12-22"/>
    <x v="4"/>
    <s v="028-PW03-33500-0000-000000"/>
    <d v="2022-02-16T00:00:00"/>
    <n v="13826994"/>
    <x v="77"/>
    <s v="LONDON EC1Y"/>
    <s v="PHW OCR NonMatch 20220216 10:11:13 RP"/>
    <s v="5687"/>
    <s v="212102366"/>
    <x v="2"/>
    <n v="3"/>
    <n v="0"/>
    <s v="PHW OCR NONMATCH"/>
    <s v="Validated"/>
    <s v="STANDARD"/>
    <d v="2022-02-08T00:00:00"/>
    <s v="Y"/>
    <s v="N"/>
    <s v="https://ctsocrprod.wales.nhs.uk:5002/dbwebq?DbQCMD=LOGIN&amp;DbQUser=%50%48%57%5f%41%52%43%48%49%56%45&amp;DbQPass=%62%45%71%37%48%52%42%53&amp;DbQCMDNEXT=SEARCH&amp;DOCID=PHW_PURCHASE_INVOICES&amp;S0F=BLOB&amp;S0O=EQ&amp;S0V=19793623"/>
    <s v="212102366"/>
    <n v="276"/>
    <s v="STANDARD"/>
    <d v="2022-03-03T00:00:00"/>
    <n v="276"/>
    <s v="33500"/>
    <s v="Goods"/>
  </r>
  <r>
    <s v="PHW"/>
    <d v="2022-02-17T00:00:00"/>
    <s v="P11-22"/>
    <x v="4"/>
    <s v="028-CH01-33500-0000-000000"/>
    <d v="2022-02-17T00:00:00"/>
    <n v="13836032"/>
    <x v="62"/>
    <s v="NEW MALDE KT3"/>
    <s v="PHW OCR 20220217 10:02:44 RP"/>
    <s v="1011967429"/>
    <s v="HR ADVISOR UNTIL 31 MAY 2021"/>
    <x v="1"/>
    <n v="2"/>
    <n v="792.36"/>
    <s v="PHW OCR"/>
    <s v="Validated"/>
    <s v="STANDARD"/>
    <d v="2022-02-10T00:00:00"/>
    <s v="N"/>
    <s v="N"/>
    <s v="https://ctsocrprod.wales.nhs.uk:5002/dbwebq?DbQCMD=LOGIN&amp;DbQUser=%50%48%57%5f%41%52%43%48%49%56%45&amp;DbQPass=%62%45%71%37%48%52%42%53&amp;DbQCMDNEXT=SEARCH&amp;DOCID=PHW_PURCHASE_INVOICES&amp;S0F=BLOB&amp;S0O=EQ&amp;S0V=19799304"/>
    <s v="212089833"/>
    <n v="950.83"/>
    <s v="STANDARD"/>
    <d v="2022-02-22T00:00:00"/>
    <n v="950.83"/>
    <s v="33500"/>
    <s v="Goods"/>
  </r>
  <r>
    <s v="PHW"/>
    <d v="2022-02-17T00:00:00"/>
    <s v="P11-22"/>
    <x v="4"/>
    <s v="028-CH01-33500-0000-000000"/>
    <d v="2022-02-17T00:00:00"/>
    <n v="13836032"/>
    <x v="62"/>
    <s v="NEW MALDE KT3"/>
    <s v="PHW OCR 20220217 10:02:44 RP"/>
    <s v="1011967429"/>
    <s v="212089833"/>
    <x v="2"/>
    <n v="3"/>
    <n v="158.47"/>
    <s v="PHW OCR"/>
    <s v="Validated"/>
    <s v="STANDARD"/>
    <d v="2022-02-10T00:00:00"/>
    <s v="N"/>
    <s v="N"/>
    <s v="https://ctsocrprod.wales.nhs.uk:5002/dbwebq?DbQCMD=LOGIN&amp;DbQUser=%50%48%57%5f%41%52%43%48%49%56%45&amp;DbQPass=%62%45%71%37%48%52%42%53&amp;DbQCMDNEXT=SEARCH&amp;DOCID=PHW_PURCHASE_INVOICES&amp;S0F=BLOB&amp;S0O=EQ&amp;S0V=19799304"/>
    <s v="212089833"/>
    <n v="950.83"/>
    <s v="STANDARD"/>
    <d v="2022-02-22T00:00:00"/>
    <n v="950.83"/>
    <s v="33500"/>
    <s v="Goods"/>
  </r>
  <r>
    <s v="PHW"/>
    <d v="2022-02-17T00:00:00"/>
    <s v="P11-22"/>
    <x v="4"/>
    <s v="028-CH01-33500-0000-000000"/>
    <d v="2022-02-17T00:00:00"/>
    <n v="13836030"/>
    <x v="62"/>
    <s v="NEW MALDE KT3"/>
    <s v="PHW OCR 20220217 10:02:44 RP"/>
    <s v="1011968878"/>
    <s v="BUSINESS PARTNER UNTIL 31 MAY 2021"/>
    <x v="1"/>
    <n v="1"/>
    <n v="1092.32"/>
    <s v="PHW OCR"/>
    <s v="Validated"/>
    <s v="STANDARD"/>
    <d v="2022-02-10T00:00:00"/>
    <s v="N"/>
    <s v="N"/>
    <s v="https://ctsocrprod.wales.nhs.uk:5002/dbwebq?DbQCMD=LOGIN&amp;DbQUser=%50%48%57%5f%41%52%43%48%49%56%45&amp;DbQPass=%62%45%71%37%48%52%42%53&amp;DbQCMDNEXT=SEARCH&amp;DOCID=PHW_PURCHASE_INVOICES&amp;S0F=BLOB&amp;S0O=EQ&amp;S0V=19799274"/>
    <s v="212089833"/>
    <n v="1310.78"/>
    <s v="STANDARD"/>
    <d v="2022-02-22T00:00:00"/>
    <n v="1310.78"/>
    <s v="33500"/>
    <s v="Goods"/>
  </r>
  <r>
    <s v="PHW"/>
    <d v="2022-02-17T00:00:00"/>
    <s v="P11-22"/>
    <x v="4"/>
    <s v="028-CH01-33500-0000-000000"/>
    <d v="2022-02-17T00:00:00"/>
    <n v="13836030"/>
    <x v="62"/>
    <s v="NEW MALDE KT3"/>
    <s v="PHW OCR 20220217 10:02:44 RP"/>
    <s v="1011968878"/>
    <s v="212089833"/>
    <x v="2"/>
    <n v="2"/>
    <n v="218.46"/>
    <s v="PHW OCR"/>
    <s v="Validated"/>
    <s v="STANDARD"/>
    <d v="2022-02-10T00:00:00"/>
    <s v="N"/>
    <s v="N"/>
    <s v="https://ctsocrprod.wales.nhs.uk:5002/dbwebq?DbQCMD=LOGIN&amp;DbQUser=%50%48%57%5f%41%52%43%48%49%56%45&amp;DbQPass=%62%45%71%37%48%52%42%53&amp;DbQCMDNEXT=SEARCH&amp;DOCID=PHW_PURCHASE_INVOICES&amp;S0F=BLOB&amp;S0O=EQ&amp;S0V=19799274"/>
    <s v="212089833"/>
    <n v="1310.78"/>
    <s v="STANDARD"/>
    <d v="2022-02-22T00:00:00"/>
    <n v="1310.78"/>
    <s v="33500"/>
    <s v="Goods"/>
  </r>
  <r>
    <s v="PHW"/>
    <d v="2022-02-24T00:00:00"/>
    <s v="P02-23"/>
    <x v="5"/>
    <s v="028-CH01-33500-0000-000000"/>
    <d v="2022-02-24T00:00:00"/>
    <n v="13882700"/>
    <x v="62"/>
    <s v="NEW MALDE KT3"/>
    <s v="PHW OCR 20220224 10:00:32 RP"/>
    <s v="1011983975"/>
    <s v="HR ADVISOR UNTIL 31 MAY 2021"/>
    <x v="1"/>
    <n v="3"/>
    <n v="990.45"/>
    <s v="PHW OCR"/>
    <s v="Validated"/>
    <s v="STANDARD"/>
    <d v="2022-02-18T00:00:00"/>
    <s v="N"/>
    <s v="N"/>
    <s v="https://ctsocrprod.wales.nhs.uk:5002/dbwebq?DbQCMD=LOGIN&amp;DbQUser=%50%48%57%5f%41%52%43%48%49%56%45&amp;DbQPass=%62%45%71%37%48%52%42%53&amp;DbQCMDNEXT=SEARCH&amp;DOCID=PHW_PURCHASE_INVOICES&amp;S0F=BLOB&amp;S0O=EQ&amp;S0V=19886129"/>
    <s v="212089833"/>
    <n v="1188.54"/>
    <s v="STANDARD"/>
    <d v="2022-05-10T00:00:00"/>
    <n v="1188.54"/>
    <s v="33500"/>
    <s v="Goods"/>
  </r>
  <r>
    <s v="PHW"/>
    <d v="2022-02-24T00:00:00"/>
    <s v="P02-23"/>
    <x v="5"/>
    <s v="028-CH01-33500-0000-000000"/>
    <d v="2022-02-24T00:00:00"/>
    <n v="13882700"/>
    <x v="62"/>
    <s v="NEW MALDE KT3"/>
    <s v="PHW OCR 20220224 10:00:32 RP"/>
    <s v="1011983975"/>
    <s v="BUSINESS PARTNER UNTIL 31 MAY 2021"/>
    <x v="1"/>
    <n v="1"/>
    <n v="-990.45"/>
    <s v="PHW OCR"/>
    <s v="Validated"/>
    <s v="STANDARD"/>
    <d v="2022-02-18T00:00:00"/>
    <s v="N"/>
    <s v="N"/>
    <s v="https://ctsocrprod.wales.nhs.uk:5002/dbwebq?DbQCMD=LOGIN&amp;DbQUser=%50%48%57%5f%41%52%43%48%49%56%45&amp;DbQPass=%62%45%71%37%48%52%42%53&amp;DbQCMDNEXT=SEARCH&amp;DOCID=PHW_PURCHASE_INVOICES&amp;S0F=BLOB&amp;S0O=EQ&amp;S0V=19886129"/>
    <s v="212089833"/>
    <n v="1188.54"/>
    <s v="STANDARD"/>
    <d v="2022-05-10T00:00:00"/>
    <n v="1188.54"/>
    <s v="33500"/>
    <s v="Goods"/>
  </r>
  <r>
    <s v="PHW"/>
    <d v="2022-02-24T00:00:00"/>
    <s v="P02-23"/>
    <x v="5"/>
    <s v="028-CH01-33500-0000-000000"/>
    <d v="2022-02-24T00:00:00"/>
    <n v="13882700"/>
    <x v="62"/>
    <s v="NEW MALDE KT3"/>
    <s v="PHW OCR 20220224 10:00:32 RP"/>
    <s v="1011983975"/>
    <s v="212089833"/>
    <x v="2"/>
    <n v="2"/>
    <n v="0"/>
    <s v="PHW OCR"/>
    <s v="Validated"/>
    <s v="STANDARD"/>
    <d v="2022-02-18T00:00:00"/>
    <s v="N"/>
    <s v="N"/>
    <s v="https://ctsocrprod.wales.nhs.uk:5002/dbwebq?DbQCMD=LOGIN&amp;DbQUser=%50%48%57%5f%41%52%43%48%49%56%45&amp;DbQPass=%62%45%71%37%48%52%42%53&amp;DbQCMDNEXT=SEARCH&amp;DOCID=PHW_PURCHASE_INVOICES&amp;S0F=BLOB&amp;S0O=EQ&amp;S0V=19886129"/>
    <s v="212089833"/>
    <n v="1188.54"/>
    <s v="STANDARD"/>
    <d v="2022-05-10T00:00:00"/>
    <n v="1188.54"/>
    <s v="33500"/>
    <s v="Goods"/>
  </r>
  <r>
    <s v="PHW"/>
    <d v="2022-02-24T00:00:00"/>
    <s v="P02-23"/>
    <x v="5"/>
    <s v="028-CH01-33500-0000-000000"/>
    <d v="2022-02-24T00:00:00"/>
    <n v="13882701"/>
    <x v="62"/>
    <s v="NEW MALDE KT3"/>
    <s v="PHW OCR 20220224 10:00:32 RP"/>
    <s v="1011984007"/>
    <s v="HR ADVISOR UNTIL 31 MAY 2021"/>
    <x v="1"/>
    <n v="3"/>
    <n v="546.16"/>
    <s v="PHW OCR"/>
    <s v="Validated"/>
    <s v="STANDARD"/>
    <d v="2022-02-18T00:00:00"/>
    <s v="N"/>
    <s v="N"/>
    <s v="https://ctsocrprod.wales.nhs.uk:5002/dbwebq?DbQCMD=LOGIN&amp;DbQUser=%50%48%57%5f%41%52%43%48%49%56%45&amp;DbQPass=%62%45%71%37%48%52%42%53&amp;DbQCMDNEXT=SEARCH&amp;DOCID=PHW_PURCHASE_INVOICES&amp;S0F=BLOB&amp;S0O=EQ&amp;S0V=19886149"/>
    <s v="212089833"/>
    <n v="655.39"/>
    <s v="STANDARD"/>
    <d v="2022-05-10T00:00:00"/>
    <n v="655.39"/>
    <s v="33500"/>
    <s v="Goods"/>
  </r>
  <r>
    <s v="PHW"/>
    <d v="2022-02-24T00:00:00"/>
    <s v="P02-23"/>
    <x v="5"/>
    <s v="028-CH01-33500-0000-000000"/>
    <d v="2022-02-24T00:00:00"/>
    <n v="13882701"/>
    <x v="62"/>
    <s v="NEW MALDE KT3"/>
    <s v="PHW OCR 20220224 10:00:32 RP"/>
    <s v="1011984007"/>
    <s v="BUSINESS PARTNER UNTIL 31 MAY 2021"/>
    <x v="1"/>
    <n v="1"/>
    <n v="-546.16"/>
    <s v="PHW OCR"/>
    <s v="Validated"/>
    <s v="STANDARD"/>
    <d v="2022-02-18T00:00:00"/>
    <s v="N"/>
    <s v="N"/>
    <s v="https://ctsocrprod.wales.nhs.uk:5002/dbwebq?DbQCMD=LOGIN&amp;DbQUser=%50%48%57%5f%41%52%43%48%49%56%45&amp;DbQPass=%62%45%71%37%48%52%42%53&amp;DbQCMDNEXT=SEARCH&amp;DOCID=PHW_PURCHASE_INVOICES&amp;S0F=BLOB&amp;S0O=EQ&amp;S0V=19886149"/>
    <s v="212089833"/>
    <n v="655.39"/>
    <s v="STANDARD"/>
    <d v="2022-05-10T00:00:00"/>
    <n v="655.39"/>
    <s v="33500"/>
    <s v="Goods"/>
  </r>
  <r>
    <s v="PHW"/>
    <d v="2022-02-24T00:00:00"/>
    <s v="P02-23"/>
    <x v="5"/>
    <s v="028-CH01-33500-0000-000000"/>
    <d v="2022-02-24T00:00:00"/>
    <n v="13882701"/>
    <x v="62"/>
    <s v="NEW MALDE KT3"/>
    <s v="PHW OCR 20220224 10:00:32 RP"/>
    <s v="1011984007"/>
    <s v="212089833"/>
    <x v="2"/>
    <n v="2"/>
    <n v="0"/>
    <s v="PHW OCR"/>
    <s v="Validated"/>
    <s v="STANDARD"/>
    <d v="2022-02-18T00:00:00"/>
    <s v="N"/>
    <s v="N"/>
    <s v="https://ctsocrprod.wales.nhs.uk:5002/dbwebq?DbQCMD=LOGIN&amp;DbQUser=%50%48%57%5f%41%52%43%48%49%56%45&amp;DbQPass=%62%45%71%37%48%52%42%53&amp;DbQCMDNEXT=SEARCH&amp;DOCID=PHW_PURCHASE_INVOICES&amp;S0F=BLOB&amp;S0O=EQ&amp;S0V=19886149"/>
    <s v="212089833"/>
    <n v="655.39"/>
    <s v="STANDARD"/>
    <d v="2022-05-10T00:00:00"/>
    <n v="655.39"/>
    <s v="33500"/>
    <s v="Goods"/>
  </r>
  <r>
    <s v="PHW"/>
    <d v="2022-02-24T00:00:00"/>
    <s v="P11-22"/>
    <x v="4"/>
    <s v="028-CH01-33500-0000-000000"/>
    <d v="2022-02-24T00:00:00"/>
    <n v="13882700"/>
    <x v="62"/>
    <s v="NEW MALDE KT3"/>
    <s v="PHW OCR 20220224 10:00:32 RP"/>
    <s v="1011983975"/>
    <s v="BUSINESS PARTNER UNTIL 31 MAY 2021"/>
    <x v="1"/>
    <n v="1"/>
    <n v="990.45"/>
    <s v="PHW OCR"/>
    <s v="Validated"/>
    <s v="STANDARD"/>
    <d v="2022-02-18T00:00:00"/>
    <s v="N"/>
    <s v="N"/>
    <s v="https://ctsocrprod.wales.nhs.uk:5002/dbwebq?DbQCMD=LOGIN&amp;DbQUser=%50%48%57%5f%41%52%43%48%49%56%45&amp;DbQPass=%62%45%71%37%48%52%42%53&amp;DbQCMDNEXT=SEARCH&amp;DOCID=PHW_PURCHASE_INVOICES&amp;S0F=BLOB&amp;S0O=EQ&amp;S0V=19886129"/>
    <s v="212089833"/>
    <n v="1188.54"/>
    <s v="STANDARD"/>
    <d v="2022-05-10T00:00:00"/>
    <n v="1188.54"/>
    <s v="33500"/>
    <s v="Goods"/>
  </r>
  <r>
    <s v="PHW"/>
    <d v="2022-02-24T00:00:00"/>
    <s v="P11-22"/>
    <x v="4"/>
    <s v="028-CH01-33500-0000-000000"/>
    <d v="2022-02-24T00:00:00"/>
    <n v="13882700"/>
    <x v="62"/>
    <s v="NEW MALDE KT3"/>
    <s v="PHW OCR 20220224 10:00:32 RP"/>
    <s v="1011983975"/>
    <s v="212089833"/>
    <x v="2"/>
    <n v="2"/>
    <n v="198.09"/>
    <s v="PHW OCR"/>
    <s v="Validated"/>
    <s v="STANDARD"/>
    <d v="2022-02-18T00:00:00"/>
    <s v="N"/>
    <s v="N"/>
    <s v="https://ctsocrprod.wales.nhs.uk:5002/dbwebq?DbQCMD=LOGIN&amp;DbQUser=%50%48%57%5f%41%52%43%48%49%56%45&amp;DbQPass=%62%45%71%37%48%52%42%53&amp;DbQCMDNEXT=SEARCH&amp;DOCID=PHW_PURCHASE_INVOICES&amp;S0F=BLOB&amp;S0O=EQ&amp;S0V=19886129"/>
    <s v="212089833"/>
    <n v="1188.54"/>
    <s v="STANDARD"/>
    <d v="2022-05-10T00:00:00"/>
    <n v="1188.54"/>
    <s v="33500"/>
    <s v="Goods"/>
  </r>
  <r>
    <s v="PHW"/>
    <d v="2022-02-24T00:00:00"/>
    <s v="P11-22"/>
    <x v="4"/>
    <s v="028-CH01-33500-0000-000000"/>
    <d v="2022-02-24T00:00:00"/>
    <n v="13882701"/>
    <x v="62"/>
    <s v="NEW MALDE KT3"/>
    <s v="PHW OCR 20220224 10:00:32 RP"/>
    <s v="1011984007"/>
    <s v="BUSINESS PARTNER UNTIL 31 MAY 2021"/>
    <x v="1"/>
    <n v="1"/>
    <n v="546.16"/>
    <s v="PHW OCR"/>
    <s v="Validated"/>
    <s v="STANDARD"/>
    <d v="2022-02-18T00:00:00"/>
    <s v="N"/>
    <s v="N"/>
    <s v="https://ctsocrprod.wales.nhs.uk:5002/dbwebq?DbQCMD=LOGIN&amp;DbQUser=%50%48%57%5f%41%52%43%48%49%56%45&amp;DbQPass=%62%45%71%37%48%52%42%53&amp;DbQCMDNEXT=SEARCH&amp;DOCID=PHW_PURCHASE_INVOICES&amp;S0F=BLOB&amp;S0O=EQ&amp;S0V=19886149"/>
    <s v="212089833"/>
    <n v="655.39"/>
    <s v="STANDARD"/>
    <d v="2022-05-10T00:00:00"/>
    <n v="655.39"/>
    <s v="33500"/>
    <s v="Goods"/>
  </r>
  <r>
    <s v="PHW"/>
    <d v="2022-02-24T00:00:00"/>
    <s v="P11-22"/>
    <x v="4"/>
    <s v="028-CH01-33500-0000-000000"/>
    <d v="2022-02-24T00:00:00"/>
    <n v="13882701"/>
    <x v="62"/>
    <s v="NEW MALDE KT3"/>
    <s v="PHW OCR 20220224 10:00:32 RP"/>
    <s v="1011984007"/>
    <s v="212089833"/>
    <x v="2"/>
    <n v="2"/>
    <n v="109.23"/>
    <s v="PHW OCR"/>
    <s v="Validated"/>
    <s v="STANDARD"/>
    <d v="2022-02-18T00:00:00"/>
    <s v="N"/>
    <s v="N"/>
    <s v="https://ctsocrprod.wales.nhs.uk:5002/dbwebq?DbQCMD=LOGIN&amp;DbQUser=%50%48%57%5f%41%52%43%48%49%56%45&amp;DbQPass=%62%45%71%37%48%52%42%53&amp;DbQCMDNEXT=SEARCH&amp;DOCID=PHW_PURCHASE_INVOICES&amp;S0F=BLOB&amp;S0O=EQ&amp;S0V=19886149"/>
    <s v="212089833"/>
    <n v="655.39"/>
    <s v="STANDARD"/>
    <d v="2022-05-10T00:00:00"/>
    <n v="655.39"/>
    <s v="33500"/>
    <s v="Goods"/>
  </r>
  <r>
    <s v="PHW"/>
    <d v="2022-02-25T00:00:00"/>
    <s v="P11-22"/>
    <x v="4"/>
    <s v="028-CH01-33500-0000-000000"/>
    <d v="2022-02-25T00:00:00"/>
    <n v="13891655"/>
    <x v="50"/>
    <s v="LLANIDLOE SY18"/>
    <s v="PHW OCR 20220225 11:12:25 RP"/>
    <s v="00114"/>
    <s v="CALL OFF ORDER, BUSINESS PROCESS IMPROVEMENT PROJECT"/>
    <x v="1"/>
    <n v="1"/>
    <n v="3300"/>
    <s v="PHW OCR"/>
    <s v="Validated"/>
    <s v="STANDARD"/>
    <d v="2022-01-31T00:00:00"/>
    <s v="N"/>
    <s v="-"/>
    <s v="https://ctsocrprod.wales.nhs.uk:5002/dbwebq?DbQCMD=LOGIN&amp;DbQUser=%50%48%57%5f%41%52%43%48%49%56%45&amp;DbQPass=%62%45%71%37%48%52%42%53&amp;DbQCMDNEXT=SEARCH&amp;DOCID=PHW_PURCHASE_INVOICES&amp;S0F=BLOB&amp;S0O=EQ&amp;S0V=19901017"/>
    <s v="212100593"/>
    <n v="3960"/>
    <s v="STANDARD"/>
    <d v="2022-03-01T00:00:00"/>
    <n v="3960"/>
    <s v="33500"/>
    <s v="Goods"/>
  </r>
  <r>
    <s v="PHW"/>
    <d v="2022-02-25T00:00:00"/>
    <s v="P11-22"/>
    <x v="4"/>
    <s v="028-CH01-33500-0000-000000"/>
    <d v="2022-02-25T00:00:00"/>
    <n v="13891655"/>
    <x v="50"/>
    <s v="LLANIDLOE SY18"/>
    <s v="PHW OCR 20220225 11:12:25 RP"/>
    <s v="00114"/>
    <s v="212100593"/>
    <x v="2"/>
    <n v="2"/>
    <n v="0"/>
    <s v="PHW OCR"/>
    <s v="Validated"/>
    <s v="STANDARD"/>
    <d v="2022-01-31T00:00:00"/>
    <s v="N"/>
    <s v="-"/>
    <s v="https://ctsocrprod.wales.nhs.uk:5002/dbwebq?DbQCMD=LOGIN&amp;DbQUser=%50%48%57%5f%41%52%43%48%49%56%45&amp;DbQPass=%62%45%71%37%48%52%42%53&amp;DbQCMDNEXT=SEARCH&amp;DOCID=PHW_PURCHASE_INVOICES&amp;S0F=BLOB&amp;S0O=EQ&amp;S0V=19901017"/>
    <s v="212100593"/>
    <n v="3960"/>
    <s v="STANDARD"/>
    <d v="2022-03-01T00:00:00"/>
    <n v="3960"/>
    <s v="33500"/>
    <s v="Goods"/>
  </r>
  <r>
    <s v="PHW"/>
    <d v="2022-03-03T00:00:00"/>
    <s v="P12-22"/>
    <x v="4"/>
    <s v="028-CL01-33500-0000-000000"/>
    <d v="2022-03-03T00:00:00"/>
    <n v="13927361"/>
    <x v="39"/>
    <s v="LONDON EC2N"/>
    <s v="PHW OCR 20220303 01:29:22 LGJ"/>
    <s v="INV-128439"/>
    <s v="ATTRACT CAPABLE AND EXPERIENCED CANDIDATES FOR THE POST OF ASSISTANT DIRECTOR OF QUALITY AND IMPROVEMENT"/>
    <x v="1"/>
    <n v="1"/>
    <n v="5775"/>
    <s v="PHW OCR"/>
    <s v="Validated"/>
    <s v="STANDARD"/>
    <d v="2022-02-25T00:00:00"/>
    <s v="N"/>
    <s v="-"/>
    <s v="https://ctsocrprod.wales.nhs.uk:5002/dbwebq?DbQCMD=LOGIN&amp;DbQUser=%50%48%57%5f%41%52%43%48%49%56%45&amp;DbQPass=%62%45%71%37%48%52%42%53&amp;DbQCMDNEXT=SEARCH&amp;DOCID=PHW_PURCHASE_INVOICES&amp;S0F=BLOB&amp;S0O=EQ&amp;S0V=19958947"/>
    <s v="212100094"/>
    <n v="6930"/>
    <s v="STANDARD"/>
    <d v="2022-03-08T00:00:00"/>
    <n v="6930"/>
    <s v="33500"/>
    <s v="Services (Amount)"/>
  </r>
  <r>
    <s v="PHW"/>
    <d v="2022-03-03T00:00:00"/>
    <s v="P12-22"/>
    <x v="4"/>
    <s v="028-CL01-33500-0000-000000"/>
    <d v="2022-03-03T00:00:00"/>
    <n v="13927361"/>
    <x v="39"/>
    <s v="LONDON EC2N"/>
    <s v="PHW OCR 20220303 01:29:22 LGJ"/>
    <s v="INV-128439"/>
    <s v="212100094"/>
    <x v="2"/>
    <n v="2"/>
    <n v="0"/>
    <s v="PHW OCR"/>
    <s v="Validated"/>
    <s v="STANDARD"/>
    <d v="2022-02-25T00:00:00"/>
    <s v="N"/>
    <s v="-"/>
    <s v="https://ctsocrprod.wales.nhs.uk:5002/dbwebq?DbQCMD=LOGIN&amp;DbQUser=%50%48%57%5f%41%52%43%48%49%56%45&amp;DbQPass=%62%45%71%37%48%52%42%53&amp;DbQCMDNEXT=SEARCH&amp;DOCID=PHW_PURCHASE_INVOICES&amp;S0F=BLOB&amp;S0O=EQ&amp;S0V=19958947"/>
    <s v="212100094"/>
    <n v="6930"/>
    <s v="STANDARD"/>
    <d v="2022-03-08T00:00:00"/>
    <n v="6930"/>
    <s v="33500"/>
    <s v="Services (Amount)"/>
  </r>
  <r>
    <s v="PHW"/>
    <d v="2022-03-10T00:00:00"/>
    <s v="P01-23"/>
    <x v="5"/>
    <s v="028-HC01-33500-0000-000000"/>
    <d v="2022-03-10T00:00:00"/>
    <n v="13975725"/>
    <x v="6"/>
    <s v="LONDON WC1H9"/>
    <s v="PHW OCR NonMatch 20220310 10:18:02 RP"/>
    <s v="52291071"/>
    <s v="ADVERT IN BRITISH MEDICAL JOURNAL FOR POST OF DEPUTY MEDICAL DIRECTOR AT PUBLIC HEALTH WALES"/>
    <x v="1"/>
    <n v="5"/>
    <n v="3254"/>
    <s v="PHW OCR NONMATCH"/>
    <s v="Validated"/>
    <s v="STANDARD"/>
    <d v="2022-03-04T00:00:00"/>
    <s v="Y"/>
    <s v="N"/>
    <s v="https://ctsocrprod.wales.nhs.uk:5002/dbwebq?DbQCMD=LOGIN&amp;DbQUser=%50%48%57%5f%41%52%43%48%49%56%45&amp;DbQPass=%62%45%71%37%48%52%42%53&amp;DbQCMDNEXT=SEARCH&amp;DOCID=PHW_PURCHASE_INVOICES&amp;S0F=BLOB&amp;S0O=EQ&amp;S0V=20048458"/>
    <s v="212103535"/>
    <n v="9648"/>
    <s v="STANDARD"/>
    <d v="2022-04-12T00:00:00"/>
    <n v="9648"/>
    <s v="33500"/>
    <s v="Services (Amount)"/>
  </r>
  <r>
    <s v="PHW"/>
    <d v="2022-03-10T00:00:00"/>
    <s v="P01-23"/>
    <x v="5"/>
    <s v="028-HC01-33500-0000-000000"/>
    <d v="2022-03-10T00:00:00"/>
    <n v="13975725"/>
    <x v="6"/>
    <s v="LONDON WC1H9"/>
    <s v="PHW OCR NonMatch 20220310 10:18:02 RP"/>
    <s v="52291071"/>
    <s v="212103255 -  PUBLISHING"/>
    <x v="2"/>
    <n v="6"/>
    <n v="650.79999999999995"/>
    <s v="PHW OCR NONMATCH"/>
    <s v="Validated"/>
    <s v="STANDARD"/>
    <d v="2022-03-04T00:00:00"/>
    <s v="Y"/>
    <s v="N"/>
    <s v="https://ctsocrprod.wales.nhs.uk:5002/dbwebq?DbQCMD=LOGIN&amp;DbQUser=%50%48%57%5f%41%52%43%48%49%56%45&amp;DbQPass=%62%45%71%37%48%52%42%53&amp;DbQCMDNEXT=SEARCH&amp;DOCID=PHW_PURCHASE_INVOICES&amp;S0F=BLOB&amp;S0O=EQ&amp;S0V=20048458"/>
    <s v="212103535"/>
    <n v="9648"/>
    <s v="STANDARD"/>
    <d v="2022-04-12T00:00:00"/>
    <n v="9648"/>
    <s v="33500"/>
    <s v="Services (Amount)"/>
  </r>
  <r>
    <s v="PHW"/>
    <d v="2022-03-10T00:00:00"/>
    <s v="P01-23"/>
    <x v="5"/>
    <s v="028-PH01-33500-0000-000000"/>
    <d v="2022-03-10T00:00:00"/>
    <n v="13975725"/>
    <x v="6"/>
    <s v="LONDON WC1H9"/>
    <s v="PHW OCR NonMatch 20220310 10:18:02 RP"/>
    <s v="52291071"/>
    <s v="1/2 PAGE PRINT ADVERT IN BMJ FOR1 WEEK - PRINT ISSUE 5 MARCH 2022_x000a_PLUS X3 ONLINE LISTINGS  IN PUBLIC HEALTH SECTION._x000a_FOR CONSULTANT IN HEALTH IMPROVEMENT VACANCIES X 3 IN HEALTH IMPROVEMENT DIVISION_x000a_£4,786 +VAT"/>
    <x v="4"/>
    <n v="2"/>
    <n v="-3254"/>
    <s v="PHW OCR NONMATCH"/>
    <s v="Validated"/>
    <s v="STANDARD"/>
    <d v="2022-03-04T00:00:00"/>
    <s v="Y"/>
    <s v="N"/>
    <s v="https://ctsocrprod.wales.nhs.uk:5002/dbwebq?DbQCMD=LOGIN&amp;DbQUser=%50%48%57%5f%41%52%43%48%49%56%45&amp;DbQPass=%62%45%71%37%48%52%42%53&amp;DbQCMDNEXT=SEARCH&amp;DOCID=PHW_PURCHASE_INVOICES&amp;S0F=BLOB&amp;S0O=EQ&amp;S0V=20048458"/>
    <s v="212103255"/>
    <n v="9648"/>
    <s v="STANDARD"/>
    <d v="2022-04-12T00:00:00"/>
    <n v="9648"/>
    <s v="33500"/>
    <s v="Goods"/>
  </r>
  <r>
    <s v="PHW"/>
    <d v="2022-03-10T00:00:00"/>
    <s v="P01-23"/>
    <x v="5"/>
    <s v="028-PH01-33500-0000-000000"/>
    <d v="2022-03-10T00:00:00"/>
    <n v="13975725"/>
    <x v="6"/>
    <s v="LONDON WC1H9"/>
    <s v="PHW OCR NonMatch 20220310 10:18:02 RP"/>
    <s v="52291071"/>
    <s v="1/2 PAGE PRINT ADVERT IN BMJ FOR1 WEEK - PRINT ISSUE 5 MARCH 2022_x000a_PLUS X3 ONLINE LISTINGS  IN PUBLIC HEALTH SECTION._x000a_FOR CONSULTANT IN HEALTH IMPROVEMENT VACANCIES X 3 IN HEALTH IMPROVEMENT DIVISION_x000a_£4,786 +VAT"/>
    <x v="1"/>
    <n v="2"/>
    <n v="-4786"/>
    <s v="PHW OCR NONMATCH"/>
    <s v="Validated"/>
    <s v="STANDARD"/>
    <d v="2022-03-04T00:00:00"/>
    <s v="Y"/>
    <s v="N"/>
    <s v="https://ctsocrprod.wales.nhs.uk:5002/dbwebq?DbQCMD=LOGIN&amp;DbQUser=%50%48%57%5f%41%52%43%48%49%56%45&amp;DbQPass=%62%45%71%37%48%52%42%53&amp;DbQCMDNEXT=SEARCH&amp;DOCID=PHW_PURCHASE_INVOICES&amp;S0F=BLOB&amp;S0O=EQ&amp;S0V=20048458"/>
    <s v="212103255"/>
    <n v="9648"/>
    <s v="STANDARD"/>
    <d v="2022-04-12T00:00:00"/>
    <n v="9648"/>
    <s v="33500"/>
    <s v="Goods"/>
  </r>
  <r>
    <s v="PHW"/>
    <d v="2022-03-10T00:00:00"/>
    <s v="P01-23"/>
    <x v="5"/>
    <s v="028-PH01-33500-0000-000000"/>
    <d v="2022-03-10T00:00:00"/>
    <n v="13975725"/>
    <x v="6"/>
    <s v="LONDON WC1H9"/>
    <s v="PHW OCR NonMatch 20220310 10:18:02 RP"/>
    <s v="52291071"/>
    <s v="1/2 PAGE PRINT ADVERT IN BMJ FOR1 WEEK - PRINT ISSUE 5 MARCH 2022_x000a_PLUS X3 ONLINE LISTINGS  IN PUBLIC HEALTH SECTION._x000a_FOR CONSULTANT IN HEALTH IMPROVEMENT VACANCIES X 3 IN HEALTH IMPROVEMENT DIVISION_x000a_£4,786 +VAT"/>
    <x v="1"/>
    <n v="4"/>
    <n v="4786"/>
    <s v="PHW OCR NONMATCH"/>
    <s v="Validated"/>
    <s v="STANDARD"/>
    <d v="2022-03-04T00:00:00"/>
    <s v="Y"/>
    <s v="N"/>
    <s v="https://ctsocrprod.wales.nhs.uk:5002/dbwebq?DbQCMD=LOGIN&amp;DbQUser=%50%48%57%5f%41%52%43%48%49%56%45&amp;DbQPass=%62%45%71%37%48%52%42%53&amp;DbQCMDNEXT=SEARCH&amp;DOCID=PHW_PURCHASE_INVOICES&amp;S0F=BLOB&amp;S0O=EQ&amp;S0V=20048458"/>
    <s v="212103255"/>
    <n v="9648"/>
    <s v="STANDARD"/>
    <d v="2022-04-12T00:00:00"/>
    <n v="9648"/>
    <s v="33500"/>
    <s v="Goods"/>
  </r>
  <r>
    <s v="PHW"/>
    <d v="2022-03-10T00:00:00"/>
    <s v="P01-23"/>
    <x v="5"/>
    <s v="028-PH01-33500-0000-000000"/>
    <d v="2022-03-10T00:00:00"/>
    <n v="13975725"/>
    <x v="6"/>
    <s v="LONDON WC1H9"/>
    <s v="PHW OCR NonMatch 20220310 10:18:02 RP"/>
    <s v="52291071"/>
    <s v="212103255 -  PUBLISHING"/>
    <x v="2"/>
    <n v="3"/>
    <n v="0"/>
    <s v="PHW OCR NONMATCH"/>
    <s v="Validated"/>
    <s v="STANDARD"/>
    <d v="2022-03-04T00:00:00"/>
    <s v="Y"/>
    <s v="N"/>
    <s v="https://ctsocrprod.wales.nhs.uk:5002/dbwebq?DbQCMD=LOGIN&amp;DbQUser=%50%48%57%5f%41%52%43%48%49%56%45&amp;DbQPass=%62%45%71%37%48%52%42%53&amp;DbQCMDNEXT=SEARCH&amp;DOCID=PHW_PURCHASE_INVOICES&amp;S0F=BLOB&amp;S0O=EQ&amp;S0V=20048458"/>
    <s v="212103255"/>
    <n v="9648"/>
    <s v="STANDARD"/>
    <d v="2022-04-12T00:00:00"/>
    <n v="9648"/>
    <s v="33500"/>
    <s v="Goods"/>
  </r>
  <r>
    <s v="PHW"/>
    <d v="2022-03-10T00:00:00"/>
    <s v="P02-23"/>
    <x v="5"/>
    <s v="028-CH01-33500-0000-000000"/>
    <d v="2022-03-10T00:00:00"/>
    <n v="13975622"/>
    <x v="62"/>
    <s v="NEW MALD KT3"/>
    <s v="PHW OCR 20220310 10:17:39 RP"/>
    <s v="1012017641"/>
    <s v="HR ADVISOR UNTIL 31 MAY 2021"/>
    <x v="1"/>
    <n v="3"/>
    <n v="98.92"/>
    <s v="PHW OCR"/>
    <s v="Validated"/>
    <s v="STANDARD"/>
    <d v="2022-03-03T00:00:00"/>
    <s v="N"/>
    <s v="N"/>
    <s v="https://ctsocrprod.wales.nhs.uk:5002/dbwebq?DbQCMD=LOGIN&amp;DbQUser=%50%48%57%5f%41%52%43%48%49%56%45&amp;DbQPass=%62%45%71%37%48%52%42%53&amp;DbQCMDNEXT=SEARCH&amp;DOCID=PHW_PURCHASE_INVOICES&amp;S0F=BLOB&amp;S0O=EQ&amp;S0V=20049864"/>
    <s v="212089833"/>
    <n v="118.7"/>
    <s v="STANDARD"/>
    <d v="2022-05-10T00:00:00"/>
    <n v="118.7"/>
    <s v="33500"/>
    <s v="Goods"/>
  </r>
  <r>
    <s v="PHW"/>
    <d v="2022-03-10T00:00:00"/>
    <s v="P02-23"/>
    <x v="5"/>
    <s v="028-CH01-33500-0000-000000"/>
    <d v="2022-03-10T00:00:00"/>
    <n v="13975622"/>
    <x v="62"/>
    <s v="NEW MALD KT3"/>
    <s v="PHW OCR 20220310 10:17:39 RP"/>
    <s v="1012017641"/>
    <s v="BUSINESS PARTNER UNTIL 31 MAY 2021"/>
    <x v="1"/>
    <n v="1"/>
    <n v="-98.92"/>
    <s v="PHW OCR"/>
    <s v="Validated"/>
    <s v="STANDARD"/>
    <d v="2022-03-03T00:00:00"/>
    <s v="N"/>
    <s v="N"/>
    <s v="https://ctsocrprod.wales.nhs.uk:5002/dbwebq?DbQCMD=LOGIN&amp;DbQUser=%50%48%57%5f%41%52%43%48%49%56%45&amp;DbQPass=%62%45%71%37%48%52%42%53&amp;DbQCMDNEXT=SEARCH&amp;DOCID=PHW_PURCHASE_INVOICES&amp;S0F=BLOB&amp;S0O=EQ&amp;S0V=20049864"/>
    <s v="212089833"/>
    <n v="118.7"/>
    <s v="STANDARD"/>
    <d v="2022-05-10T00:00:00"/>
    <n v="118.7"/>
    <s v="33500"/>
    <s v="Goods"/>
  </r>
  <r>
    <s v="PHW"/>
    <d v="2022-03-10T00:00:00"/>
    <s v="P02-23"/>
    <x v="5"/>
    <s v="028-CH01-33500-0000-000000"/>
    <d v="2022-03-10T00:00:00"/>
    <n v="13975622"/>
    <x v="62"/>
    <s v="NEW MALD KT3"/>
    <s v="PHW OCR 20220310 10:17:39 RP"/>
    <s v="1012017641"/>
    <s v="212089833"/>
    <x v="2"/>
    <n v="2"/>
    <n v="0"/>
    <s v="PHW OCR"/>
    <s v="Validated"/>
    <s v="STANDARD"/>
    <d v="2022-03-03T00:00:00"/>
    <s v="N"/>
    <s v="N"/>
    <s v="https://ctsocrprod.wales.nhs.uk:5002/dbwebq?DbQCMD=LOGIN&amp;DbQUser=%50%48%57%5f%41%52%43%48%49%56%45&amp;DbQPass=%62%45%71%37%48%52%42%53&amp;DbQCMDNEXT=SEARCH&amp;DOCID=PHW_PURCHASE_INVOICES&amp;S0F=BLOB&amp;S0O=EQ&amp;S0V=20049864"/>
    <s v="212089833"/>
    <n v="118.7"/>
    <s v="STANDARD"/>
    <d v="2022-05-10T00:00:00"/>
    <n v="118.7"/>
    <s v="33500"/>
    <s v="Goods"/>
  </r>
  <r>
    <s v="PHW"/>
    <d v="2022-03-10T00:00:00"/>
    <s v="P12-22"/>
    <x v="4"/>
    <s v="028-CH01-33500-0000-000000"/>
    <d v="2022-03-10T00:00:00"/>
    <n v="13975622"/>
    <x v="62"/>
    <s v="NEW MALD KT3"/>
    <s v="PHW OCR 20220310 10:17:39 RP"/>
    <s v="1012017641"/>
    <s v="BUSINESS PARTNER UNTIL 31 MAY 2021"/>
    <x v="1"/>
    <n v="1"/>
    <n v="98.92"/>
    <s v="PHW OCR"/>
    <s v="Validated"/>
    <s v="STANDARD"/>
    <d v="2022-03-03T00:00:00"/>
    <s v="N"/>
    <s v="N"/>
    <s v="https://ctsocrprod.wales.nhs.uk:5002/dbwebq?DbQCMD=LOGIN&amp;DbQUser=%50%48%57%5f%41%52%43%48%49%56%45&amp;DbQPass=%62%45%71%37%48%52%42%53&amp;DbQCMDNEXT=SEARCH&amp;DOCID=PHW_PURCHASE_INVOICES&amp;S0F=BLOB&amp;S0O=EQ&amp;S0V=20049864"/>
    <s v="212089833"/>
    <n v="118.7"/>
    <s v="STANDARD"/>
    <d v="2022-05-10T00:00:00"/>
    <n v="118.7"/>
    <s v="33500"/>
    <s v="Goods"/>
  </r>
  <r>
    <s v="PHW"/>
    <d v="2022-03-10T00:00:00"/>
    <s v="P12-22"/>
    <x v="4"/>
    <s v="028-CH01-33500-0000-000000"/>
    <d v="2022-03-10T00:00:00"/>
    <n v="13975622"/>
    <x v="62"/>
    <s v="NEW MALD KT3"/>
    <s v="PHW OCR 20220310 10:17:39 RP"/>
    <s v="1012017641"/>
    <s v="212089833"/>
    <x v="2"/>
    <n v="2"/>
    <n v="19.78"/>
    <s v="PHW OCR"/>
    <s v="Validated"/>
    <s v="STANDARD"/>
    <d v="2022-03-03T00:00:00"/>
    <s v="N"/>
    <s v="N"/>
    <s v="https://ctsocrprod.wales.nhs.uk:5002/dbwebq?DbQCMD=LOGIN&amp;DbQUser=%50%48%57%5f%41%52%43%48%49%56%45&amp;DbQPass=%62%45%71%37%48%52%42%53&amp;DbQCMDNEXT=SEARCH&amp;DOCID=PHW_PURCHASE_INVOICES&amp;S0F=BLOB&amp;S0O=EQ&amp;S0V=20049864"/>
    <s v="212089833"/>
    <n v="118.7"/>
    <s v="STANDARD"/>
    <d v="2022-05-10T00:00:00"/>
    <n v="118.7"/>
    <s v="33500"/>
    <s v="Goods"/>
  </r>
  <r>
    <s v="PHW"/>
    <d v="2022-03-10T00:00:00"/>
    <s v="P12-22"/>
    <x v="4"/>
    <s v="028-PH01-33500-0000-000000"/>
    <d v="2022-03-10T00:00:00"/>
    <n v="13975725"/>
    <x v="6"/>
    <s v="LONDON WC1H9"/>
    <s v="PHW OCR NonMatch 20220310 10:18:02 RP"/>
    <s v="52291071"/>
    <s v="1/2 PAGE PRINT ADVERT IN BMJ FOR1 WEEK - PRINT ISSUE 5 MARCH 2022_x000a_PLUS X3 ONLINE LISTINGS  IN PUBLIC HEALTH SECTION._x000a_FOR CONSULTANT IN HEALTH IMPROVEMENT VACANCIES X 3 IN HEALTH IMPROVEMENT DIVISION_x000a_£4,786 +VAT"/>
    <x v="4"/>
    <n v="2"/>
    <n v="3254"/>
    <s v="PHW OCR NONMATCH"/>
    <s v="Validated"/>
    <s v="STANDARD"/>
    <d v="2022-03-04T00:00:00"/>
    <s v="Y"/>
    <s v="N"/>
    <s v="https://ctsocrprod.wales.nhs.uk:5002/dbwebq?DbQCMD=LOGIN&amp;DbQUser=%50%48%57%5f%41%52%43%48%49%56%45&amp;DbQPass=%62%45%71%37%48%52%42%53&amp;DbQCMDNEXT=SEARCH&amp;DOCID=PHW_PURCHASE_INVOICES&amp;S0F=BLOB&amp;S0O=EQ&amp;S0V=20048458"/>
    <s v="212103255"/>
    <n v="9648"/>
    <s v="STANDARD"/>
    <d v="2022-04-12T00:00:00"/>
    <n v="9648"/>
    <s v="33500"/>
    <s v="Goods"/>
  </r>
  <r>
    <s v="PHW"/>
    <d v="2022-03-10T00:00:00"/>
    <s v="P12-22"/>
    <x v="4"/>
    <s v="028-PH01-33500-0000-000000"/>
    <d v="2022-03-10T00:00:00"/>
    <n v="13975725"/>
    <x v="6"/>
    <s v="LONDON WC1H9"/>
    <s v="PHW OCR NonMatch 20220310 10:18:02 RP"/>
    <s v="52291071"/>
    <s v="1/2 PAGE PRINT ADVERT IN BMJ FOR1 WEEK - PRINT ISSUE 5 MARCH 2022_x000a_PLUS X3 ONLINE LISTINGS  IN PUBLIC HEALTH SECTION._x000a_FOR CONSULTANT IN HEALTH IMPROVEMENT VACANCIES X 3 IN HEALTH IMPROVEMENT DIVISION_x000a_£4,786 +VAT"/>
    <x v="1"/>
    <n v="2"/>
    <n v="4786"/>
    <s v="PHW OCR NONMATCH"/>
    <s v="Validated"/>
    <s v="STANDARD"/>
    <d v="2022-03-04T00:00:00"/>
    <s v="Y"/>
    <s v="N"/>
    <s v="https://ctsocrprod.wales.nhs.uk:5002/dbwebq?DbQCMD=LOGIN&amp;DbQUser=%50%48%57%5f%41%52%43%48%49%56%45&amp;DbQPass=%62%45%71%37%48%52%42%53&amp;DbQCMDNEXT=SEARCH&amp;DOCID=PHW_PURCHASE_INVOICES&amp;S0F=BLOB&amp;S0O=EQ&amp;S0V=20048458"/>
    <s v="212103255"/>
    <n v="9648"/>
    <s v="STANDARD"/>
    <d v="2022-04-12T00:00:00"/>
    <n v="9648"/>
    <s v="33500"/>
    <s v="Goods"/>
  </r>
  <r>
    <s v="PHW"/>
    <d v="2022-03-10T00:00:00"/>
    <s v="P12-22"/>
    <x v="4"/>
    <s v="028-PH01-33500-0000-000000"/>
    <d v="2022-03-10T00:00:00"/>
    <n v="13975725"/>
    <x v="6"/>
    <s v="LONDON WC1H9"/>
    <s v="PHW OCR NonMatch 20220310 10:18:02 RP"/>
    <s v="52291071"/>
    <s v="212103255 -  PUBLISHING"/>
    <x v="2"/>
    <n v="3"/>
    <n v="0"/>
    <s v="PHW OCR NONMATCH"/>
    <s v="Validated"/>
    <s v="STANDARD"/>
    <d v="2022-03-04T00:00:00"/>
    <s v="Y"/>
    <s v="N"/>
    <s v="https://ctsocrprod.wales.nhs.uk:5002/dbwebq?DbQCMD=LOGIN&amp;DbQUser=%50%48%57%5f%41%52%43%48%49%56%45&amp;DbQPass=%62%45%71%37%48%52%42%53&amp;DbQCMDNEXT=SEARCH&amp;DOCID=PHW_PURCHASE_INVOICES&amp;S0F=BLOB&amp;S0O=EQ&amp;S0V=20048458"/>
    <s v="212103255"/>
    <n v="9648"/>
    <s v="STANDARD"/>
    <d v="2022-04-12T00:00:00"/>
    <n v="9648"/>
    <s v="33500"/>
    <s v="Goods"/>
  </r>
  <r>
    <s v="PHW"/>
    <d v="2022-03-11T00:00:00"/>
    <s v="P12-22"/>
    <x v="4"/>
    <s v="028-HC01-33500-0000-000000"/>
    <d v="2022-03-11T00:00:00"/>
    <n v="13984168"/>
    <x v="62"/>
    <s v="NEW MALDE KT3"/>
    <s v="PHW OCR 20220311 09:51:29 RP"/>
    <s v="1011937215"/>
    <s v="CALL OFF ORDER FOR HAYS RECRUITMENT IN RESPECT OF TEMPORARY BUSINESS MANAGER, HARVEEN CHITRA FROM 6/12/21 TO 31/3/22"/>
    <x v="1"/>
    <n v="1"/>
    <n v="1445.84"/>
    <s v="PHW OCR"/>
    <s v="Validated"/>
    <s v="STANDARD"/>
    <d v="2022-02-23T00:00:00"/>
    <s v="N"/>
    <s v="-"/>
    <s v="https://ctsocrprod.wales.nhs.uk:5002/dbwebq?DbQCMD=LOGIN&amp;DbQUser=%50%48%57%5f%41%52%43%48%49%56%45&amp;DbQPass=%62%45%71%37%48%52%42%53&amp;DbQCMDNEXT=SEARCH&amp;DOCID=PHW_PURCHASE_INVOICES&amp;S0F=BLOB&amp;S0O=EQ&amp;S0V=20058925"/>
    <s v="212100276"/>
    <n v="1735.01"/>
    <s v="STANDARD"/>
    <d v="2022-03-15T00:00:00"/>
    <n v="1735.01"/>
    <s v="33500"/>
    <s v="Services (Quantity)"/>
  </r>
  <r>
    <s v="PHW"/>
    <d v="2022-03-11T00:00:00"/>
    <s v="P12-22"/>
    <x v="4"/>
    <s v="028-HC01-33500-0000-000000"/>
    <d v="2022-03-11T00:00:00"/>
    <n v="13984168"/>
    <x v="62"/>
    <s v="NEW MALDE KT3"/>
    <s v="PHW OCR 20220311 09:51:29 RP"/>
    <s v="1011937215"/>
    <s v="212100276"/>
    <x v="2"/>
    <n v="2"/>
    <n v="289.17"/>
    <s v="PHW OCR"/>
    <s v="Validated"/>
    <s v="STANDARD"/>
    <d v="2022-02-23T00:00:00"/>
    <s v="N"/>
    <s v="-"/>
    <s v="https://ctsocrprod.wales.nhs.uk:5002/dbwebq?DbQCMD=LOGIN&amp;DbQUser=%50%48%57%5f%41%52%43%48%49%56%45&amp;DbQPass=%62%45%71%37%48%52%42%53&amp;DbQCMDNEXT=SEARCH&amp;DOCID=PHW_PURCHASE_INVOICES&amp;S0F=BLOB&amp;S0O=EQ&amp;S0V=20058925"/>
    <s v="212100276"/>
    <n v="1735.01"/>
    <s v="STANDARD"/>
    <d v="2022-03-15T00:00:00"/>
    <n v="1735.01"/>
    <s v="33500"/>
    <s v="Services (Quantity)"/>
  </r>
  <r>
    <s v="PHW"/>
    <d v="2022-03-11T00:00:00"/>
    <s v="P12-22"/>
    <x v="4"/>
    <s v="028-HC01-33500-0000-000000"/>
    <d v="2022-03-11T00:00:00"/>
    <n v="13984167"/>
    <x v="62"/>
    <s v="NEW MALDE KT3"/>
    <s v="PHW OCR 20220311 09:51:29 RP"/>
    <s v="1011945659"/>
    <s v="CALL OFF ORDER FOR HAYS RECRUITMENT IN RESPECT OF TEMPORARY BUSINESS MANAGER, HARVEEN CHITRA FROM 6/12/21 TO 31/3/22"/>
    <x v="1"/>
    <n v="1"/>
    <n v="1445.84"/>
    <s v="PHW OCR"/>
    <s v="Validated"/>
    <s v="STANDARD"/>
    <d v="2022-02-23T00:00:00"/>
    <s v="N"/>
    <s v="-"/>
    <s v="https://ctsocrprod.wales.nhs.uk:5002/dbwebq?DbQCMD=LOGIN&amp;DbQUser=%50%48%57%5f%41%52%43%48%49%56%45&amp;DbQPass=%62%45%71%37%48%52%42%53&amp;DbQCMDNEXT=SEARCH&amp;DOCID=PHW_PURCHASE_INVOICES&amp;S0F=BLOB&amp;S0O=EQ&amp;S0V=20058894"/>
    <s v="212100276"/>
    <n v="1735.01"/>
    <s v="STANDARD"/>
    <d v="2022-03-15T00:00:00"/>
    <n v="1735.01"/>
    <s v="33500"/>
    <s v="Services (Quantity)"/>
  </r>
  <r>
    <s v="PHW"/>
    <d v="2022-03-11T00:00:00"/>
    <s v="P12-22"/>
    <x v="4"/>
    <s v="028-HC01-33500-0000-000000"/>
    <d v="2022-03-11T00:00:00"/>
    <n v="13984167"/>
    <x v="62"/>
    <s v="NEW MALDE KT3"/>
    <s v="PHW OCR 20220311 09:51:29 RP"/>
    <s v="1011945659"/>
    <s v="212100276"/>
    <x v="2"/>
    <n v="2"/>
    <n v="289.17"/>
    <s v="PHW OCR"/>
    <s v="Validated"/>
    <s v="STANDARD"/>
    <d v="2022-02-23T00:00:00"/>
    <s v="N"/>
    <s v="-"/>
    <s v="https://ctsocrprod.wales.nhs.uk:5002/dbwebq?DbQCMD=LOGIN&amp;DbQUser=%50%48%57%5f%41%52%43%48%49%56%45&amp;DbQPass=%62%45%71%37%48%52%42%53&amp;DbQCMDNEXT=SEARCH&amp;DOCID=PHW_PURCHASE_INVOICES&amp;S0F=BLOB&amp;S0O=EQ&amp;S0V=20058894"/>
    <s v="212100276"/>
    <n v="1735.01"/>
    <s v="STANDARD"/>
    <d v="2022-03-15T00:00:00"/>
    <n v="1735.01"/>
    <s v="33500"/>
    <s v="Services (Quantity)"/>
  </r>
  <r>
    <s v="PHW"/>
    <d v="2022-03-11T00:00:00"/>
    <s v="P12-22"/>
    <x v="4"/>
    <s v="028-HC01-33500-0000-000000"/>
    <d v="2022-03-11T00:00:00"/>
    <n v="13984170"/>
    <x v="62"/>
    <s v="NEW MALDE KT3"/>
    <s v="PHW OCR 20220311 09:51:29 RP"/>
    <s v="1011979851"/>
    <s v="CALL OFF ORDER FOR HAYS RECRUITMENT IN RESPECT OF TEMPORARY BUSINESS MANAGER, HARVEEN CHITRA FROM 6/12/21 TO 31/3/22"/>
    <x v="1"/>
    <n v="1"/>
    <n v="1590.42"/>
    <s v="PHW OCR"/>
    <s v="Validated"/>
    <s v="STANDARD"/>
    <d v="2022-02-23T00:00:00"/>
    <s v="N"/>
    <s v="-"/>
    <s v="https://ctsocrprod.wales.nhs.uk:5002/dbwebq?DbQCMD=LOGIN&amp;DbQUser=%50%48%57%5f%41%52%43%48%49%56%45&amp;DbQPass=%62%45%71%37%48%52%42%53&amp;DbQCMDNEXT=SEARCH&amp;DOCID=PHW_PURCHASE_INVOICES&amp;S0F=BLOB&amp;S0O=EQ&amp;S0V=20058981"/>
    <s v="212100276"/>
    <n v="1908.5"/>
    <s v="STANDARD"/>
    <d v="2022-03-15T00:00:00"/>
    <n v="1908.5"/>
    <s v="33500"/>
    <s v="Services (Quantity)"/>
  </r>
  <r>
    <s v="PHW"/>
    <d v="2022-03-11T00:00:00"/>
    <s v="P12-22"/>
    <x v="4"/>
    <s v="028-HC01-33500-0000-000000"/>
    <d v="2022-03-11T00:00:00"/>
    <n v="13984170"/>
    <x v="62"/>
    <s v="NEW MALDE KT3"/>
    <s v="PHW OCR 20220311 09:51:29 RP"/>
    <s v="1011979851"/>
    <s v="212100276"/>
    <x v="2"/>
    <n v="2"/>
    <n v="318.08"/>
    <s v="PHW OCR"/>
    <s v="Validated"/>
    <s v="STANDARD"/>
    <d v="2022-02-23T00:00:00"/>
    <s v="N"/>
    <s v="-"/>
    <s v="https://ctsocrprod.wales.nhs.uk:5002/dbwebq?DbQCMD=LOGIN&amp;DbQUser=%50%48%57%5f%41%52%43%48%49%56%45&amp;DbQPass=%62%45%71%37%48%52%42%53&amp;DbQCMDNEXT=SEARCH&amp;DOCID=PHW_PURCHASE_INVOICES&amp;S0F=BLOB&amp;S0O=EQ&amp;S0V=20058981"/>
    <s v="212100276"/>
    <n v="1908.5"/>
    <s v="STANDARD"/>
    <d v="2022-03-15T00:00:00"/>
    <n v="1908.5"/>
    <s v="33500"/>
    <s v="Services (Quantity)"/>
  </r>
  <r>
    <s v="PHW"/>
    <d v="2022-03-11T00:00:00"/>
    <s v="P12-22"/>
    <x v="4"/>
    <s v="028-HC01-33500-0000-000000"/>
    <d v="2022-03-11T00:00:00"/>
    <n v="13984164"/>
    <x v="62"/>
    <s v="NEW MALDE KT3"/>
    <s v="PHW OCR 20220311 09:51:29 RP"/>
    <s v="1011971342"/>
    <s v="CALL OFF ORDER FOR HAYS RECRUITMENT IN RESPECT OF TEMPORARY BUSINESS MANAGER, HARVEEN CHITRA FROM 6/12/21 TO 31/3/22"/>
    <x v="1"/>
    <n v="1"/>
    <n v="1301.26"/>
    <s v="PHW OCR"/>
    <s v="Validated"/>
    <s v="STANDARD"/>
    <d v="2022-02-23T00:00:00"/>
    <s v="N"/>
    <s v="-"/>
    <s v="https://ctsocrprod.wales.nhs.uk:5002/dbwebq?DbQCMD=LOGIN&amp;DbQUser=%50%48%57%5f%41%52%43%48%49%56%45&amp;DbQPass=%62%45%71%37%48%52%42%53&amp;DbQCMDNEXT=SEARCH&amp;DOCID=PHW_PURCHASE_INVOICES&amp;S0F=BLOB&amp;S0O=EQ&amp;S0V=20058734"/>
    <s v="212100276"/>
    <n v="1561.51"/>
    <s v="STANDARD"/>
    <d v="2022-03-15T00:00:00"/>
    <n v="1561.51"/>
    <s v="33500"/>
    <s v="Services (Quantity)"/>
  </r>
  <r>
    <s v="PHW"/>
    <d v="2022-03-11T00:00:00"/>
    <s v="P12-22"/>
    <x v="4"/>
    <s v="028-HC01-33500-0000-000000"/>
    <d v="2022-03-11T00:00:00"/>
    <n v="13984164"/>
    <x v="62"/>
    <s v="NEW MALDE KT3"/>
    <s v="PHW OCR 20220311 09:51:29 RP"/>
    <s v="1011971342"/>
    <s v="212100276"/>
    <x v="2"/>
    <n v="2"/>
    <n v="260.25"/>
    <s v="PHW OCR"/>
    <s v="Validated"/>
    <s v="STANDARD"/>
    <d v="2022-02-23T00:00:00"/>
    <s v="N"/>
    <s v="-"/>
    <s v="https://ctsocrprod.wales.nhs.uk:5002/dbwebq?DbQCMD=LOGIN&amp;DbQUser=%50%48%57%5f%41%52%43%48%49%56%45&amp;DbQPass=%62%45%71%37%48%52%42%53&amp;DbQCMDNEXT=SEARCH&amp;DOCID=PHW_PURCHASE_INVOICES&amp;S0F=BLOB&amp;S0O=EQ&amp;S0V=20058734"/>
    <s v="212100276"/>
    <n v="1561.51"/>
    <s v="STANDARD"/>
    <d v="2022-03-15T00:00:00"/>
    <n v="1561.51"/>
    <s v="33500"/>
    <s v="Services (Quantity)"/>
  </r>
  <r>
    <s v="PHW"/>
    <d v="2022-03-11T00:00:00"/>
    <s v="P12-22"/>
    <x v="4"/>
    <s v="028-HC01-33500-0000-000000"/>
    <d v="2022-03-11T00:00:00"/>
    <n v="13984169"/>
    <x v="62"/>
    <s v="NEW MALDE KT3"/>
    <s v="PHW OCR 20220311 09:51:29 RP"/>
    <s v="1011997227"/>
    <s v="CALL OFF ORDER FOR HAYS RECRUITMENT IN RESPECT OF TEMPORARY BUSINESS MANAGER, HARVEEN CHITRA FROM 6/12/21 TO 31/3/22"/>
    <x v="1"/>
    <n v="1"/>
    <n v="1554.28"/>
    <s v="PHW OCR"/>
    <s v="Validated"/>
    <s v="STANDARD"/>
    <d v="2022-02-23T00:00:00"/>
    <s v="N"/>
    <s v="-"/>
    <s v="https://ctsocrprod.wales.nhs.uk:5002/dbwebq?DbQCMD=LOGIN&amp;DbQUser=%50%48%57%5f%41%52%43%48%49%56%45&amp;DbQPass=%62%45%71%37%48%52%42%53&amp;DbQCMDNEXT=SEARCH&amp;DOCID=PHW_PURCHASE_INVOICES&amp;S0F=BLOB&amp;S0O=EQ&amp;S0V=20058965"/>
    <s v="212100276"/>
    <n v="1865.14"/>
    <s v="STANDARD"/>
    <d v="2022-03-15T00:00:00"/>
    <n v="1865.14"/>
    <s v="33500"/>
    <s v="Services (Quantity)"/>
  </r>
  <r>
    <s v="PHW"/>
    <d v="2022-03-11T00:00:00"/>
    <s v="P12-22"/>
    <x v="4"/>
    <s v="028-HC01-33500-0000-000000"/>
    <d v="2022-03-11T00:00:00"/>
    <n v="13984169"/>
    <x v="62"/>
    <s v="NEW MALDE KT3"/>
    <s v="PHW OCR 20220311 09:51:29 RP"/>
    <s v="1011997227"/>
    <s v="212100276"/>
    <x v="2"/>
    <n v="2"/>
    <n v="310.86"/>
    <s v="PHW OCR"/>
    <s v="Validated"/>
    <s v="STANDARD"/>
    <d v="2022-02-23T00:00:00"/>
    <s v="N"/>
    <s v="-"/>
    <s v="https://ctsocrprod.wales.nhs.uk:5002/dbwebq?DbQCMD=LOGIN&amp;DbQUser=%50%48%57%5f%41%52%43%48%49%56%45&amp;DbQPass=%62%45%71%37%48%52%42%53&amp;DbQCMDNEXT=SEARCH&amp;DOCID=PHW_PURCHASE_INVOICES&amp;S0F=BLOB&amp;S0O=EQ&amp;S0V=20058965"/>
    <s v="212100276"/>
    <n v="1865.14"/>
    <s v="STANDARD"/>
    <d v="2022-03-15T00:00:00"/>
    <n v="1865.14"/>
    <s v="33500"/>
    <s v="Services (Quantity)"/>
  </r>
  <r>
    <s v="PHW"/>
    <d v="2022-03-15T00:00:00"/>
    <s v="P12-22"/>
    <x v="4"/>
    <s v="028-HC01-33500-0000-000000"/>
    <d v="2022-03-15T00:00:00"/>
    <n v="14002457"/>
    <x v="62"/>
    <s v="NEW MALDE KT3"/>
    <s v="PHW OCR 20220315 10:05:33 RP"/>
    <s v="1011850824"/>
    <s v="CALL OFF ORDER FOR HAYS RECRUITMENT IN RESPECT OF TEMPORARY BUSINESS MANAGER, HARVEEN CHITRA FROM 6/12/21 TO 31/3/22"/>
    <x v="1"/>
    <n v="1"/>
    <n v="1084.3800000000001"/>
    <s v="PHW OCR"/>
    <s v="Validated"/>
    <s v="STANDARD"/>
    <d v="2022-01-17T00:00:00"/>
    <s v="N"/>
    <s v="-"/>
    <s v="https://ctsocrprod.wales.nhs.uk:5002/dbwebq?DbQCMD=LOGIN&amp;DbQUser=%50%48%57%5f%41%52%43%48%49%56%45&amp;DbQPass=%62%45%71%37%48%52%42%53&amp;DbQCMDNEXT=SEARCH&amp;DOCID=PHW_PURCHASE_INVOICES&amp;S0F=BLOB&amp;S0O=EQ&amp;S0V=20106181"/>
    <s v="212100276"/>
    <n v="1301.26"/>
    <s v="STANDARD"/>
    <d v="2022-03-17T00:00:00"/>
    <n v="1301.26"/>
    <s v="33500"/>
    <s v="Services (Quantity)"/>
  </r>
  <r>
    <s v="PHW"/>
    <d v="2022-03-15T00:00:00"/>
    <s v="P12-22"/>
    <x v="4"/>
    <s v="028-HC01-33500-0000-000000"/>
    <d v="2022-03-15T00:00:00"/>
    <n v="14002457"/>
    <x v="62"/>
    <s v="NEW MALDE KT3"/>
    <s v="PHW OCR 20220315 10:05:33 RP"/>
    <s v="1011850824"/>
    <s v="212100276"/>
    <x v="2"/>
    <n v="2"/>
    <n v="216.88"/>
    <s v="PHW OCR"/>
    <s v="Validated"/>
    <s v="STANDARD"/>
    <d v="2022-01-17T00:00:00"/>
    <s v="N"/>
    <s v="-"/>
    <s v="https://ctsocrprod.wales.nhs.uk:5002/dbwebq?DbQCMD=LOGIN&amp;DbQUser=%50%48%57%5f%41%52%43%48%49%56%45&amp;DbQPass=%62%45%71%37%48%52%42%53&amp;DbQCMDNEXT=SEARCH&amp;DOCID=PHW_PURCHASE_INVOICES&amp;S0F=BLOB&amp;S0O=EQ&amp;S0V=20106181"/>
    <s v="212100276"/>
    <n v="1301.26"/>
    <s v="STANDARD"/>
    <d v="2022-03-17T00:00:00"/>
    <n v="1301.26"/>
    <s v="33500"/>
    <s v="Services (Quantity)"/>
  </r>
  <r>
    <s v="PHW"/>
    <d v="2022-03-15T00:00:00"/>
    <s v="P12-22"/>
    <x v="4"/>
    <s v="028-PL06-33500-0000-000000"/>
    <d v="2022-03-15T00:00:00"/>
    <n v="14002506"/>
    <x v="78"/>
    <s v="CARDIFF CF10"/>
    <s v="PHW OCR 20220315 10:05:33 RP"/>
    <s v="INV-1473"/>
    <s v="PL06 - ADVERTISING FOR IMPROVEMENT CYMRU NATIONAL CONFERENCE ON 10-11 MAY 2022"/>
    <x v="1"/>
    <n v="1"/>
    <n v="1200"/>
    <s v="PHW OCR"/>
    <s v="Validated"/>
    <s v="STANDARD"/>
    <d v="2022-03-09T00:00:00"/>
    <s v="N"/>
    <s v="N"/>
    <s v="https://ctsocrprod.wales.nhs.uk:5002/dbwebq?DbQCMD=LOGIN&amp;DbQUser=%50%48%57%5f%41%52%43%48%49%56%45&amp;DbQPass=%62%45%71%37%48%52%42%53&amp;DbQCMDNEXT=SEARCH&amp;DOCID=PHW_PURCHASE_INVOICES&amp;S0F=BLOB&amp;S0O=EQ&amp;S0V=20108326"/>
    <s v="212103254"/>
    <n v="1440"/>
    <s v="STANDARD"/>
    <d v="2022-04-05T00:00:00"/>
    <n v="1440"/>
    <s v="33500"/>
    <s v="Services (Amount)"/>
  </r>
  <r>
    <s v="PHW"/>
    <d v="2022-03-15T00:00:00"/>
    <s v="P12-22"/>
    <x v="4"/>
    <s v="028-PL06-33500-0000-000000"/>
    <d v="2022-03-15T00:00:00"/>
    <n v="14002506"/>
    <x v="78"/>
    <s v="CARDIFF CF10"/>
    <s v="PHW OCR 20220315 10:05:33 RP"/>
    <s v="INV-1473"/>
    <s v="212103254)"/>
    <x v="2"/>
    <n v="2"/>
    <n v="240"/>
    <s v="PHW OCR"/>
    <s v="Validated"/>
    <s v="STANDARD"/>
    <d v="2022-03-09T00:00:00"/>
    <s v="N"/>
    <s v="N"/>
    <s v="https://ctsocrprod.wales.nhs.uk:5002/dbwebq?DbQCMD=LOGIN&amp;DbQUser=%50%48%57%5f%41%52%43%48%49%56%45&amp;DbQPass=%62%45%71%37%48%52%42%53&amp;DbQCMDNEXT=SEARCH&amp;DOCID=PHW_PURCHASE_INVOICES&amp;S0F=BLOB&amp;S0O=EQ&amp;S0V=20108326"/>
    <s v="212103254"/>
    <n v="1440"/>
    <s v="STANDARD"/>
    <d v="2022-04-05T00:00:00"/>
    <n v="1440"/>
    <s v="33500"/>
    <s v="Services (Amount)"/>
  </r>
  <r>
    <s v="PHW"/>
    <d v="2022-03-16T00:00:00"/>
    <s v="P12-22"/>
    <x v="4"/>
    <s v="028-HC01-33500-0000-000000"/>
    <d v="2022-03-16T00:00:00"/>
    <n v="14013468"/>
    <x v="62"/>
    <s v="NEW MALDE KT3"/>
    <s v="PHW OCR 20220316 10:14:50 RP"/>
    <s v="1012029777"/>
    <s v="CALL OFF ORDER FOR HAYS RECRUITMENT IN RESPECT OF TEMPORARY BUSINESS MANAGER, HARVEEN CHITRA FROM 6/12/21 TO 31/3/22"/>
    <x v="1"/>
    <n v="1"/>
    <n v="1265.1099999999999"/>
    <s v="PHW OCR"/>
    <s v="Validated"/>
    <s v="STANDARD"/>
    <d v="2022-03-09T00:00:00"/>
    <s v="N"/>
    <s v="N"/>
    <s v="https://ctsocrprod.wales.nhs.uk:5002/dbwebq?DbQCMD=LOGIN&amp;DbQUser=%50%48%57%5f%41%52%43%48%49%56%45&amp;DbQPass=%62%45%71%37%48%52%42%53&amp;DbQCMDNEXT=SEARCH&amp;DOCID=PHW_PURCHASE_INVOICES&amp;S0F=BLOB&amp;S0O=EQ&amp;S0V=20123069"/>
    <s v="212100276"/>
    <n v="1518.13"/>
    <s v="STANDARD"/>
    <d v="2022-03-24T00:00:00"/>
    <n v="1518.13"/>
    <s v="33500"/>
    <s v="Services (Quantity)"/>
  </r>
  <r>
    <s v="PHW"/>
    <d v="2022-03-16T00:00:00"/>
    <s v="P12-22"/>
    <x v="4"/>
    <s v="028-HC01-33500-0000-000000"/>
    <d v="2022-03-16T00:00:00"/>
    <n v="14013468"/>
    <x v="62"/>
    <s v="NEW MALDE KT3"/>
    <s v="PHW OCR 20220316 10:14:50 RP"/>
    <s v="1012029777"/>
    <s v="212100276"/>
    <x v="2"/>
    <n v="2"/>
    <n v="253.02"/>
    <s v="PHW OCR"/>
    <s v="Validated"/>
    <s v="STANDARD"/>
    <d v="2022-03-09T00:00:00"/>
    <s v="N"/>
    <s v="N"/>
    <s v="https://ctsocrprod.wales.nhs.uk:5002/dbwebq?DbQCMD=LOGIN&amp;DbQUser=%50%48%57%5f%41%52%43%48%49%56%45&amp;DbQPass=%62%45%71%37%48%52%42%53&amp;DbQCMDNEXT=SEARCH&amp;DOCID=PHW_PURCHASE_INVOICES&amp;S0F=BLOB&amp;S0O=EQ&amp;S0V=20123069"/>
    <s v="212100276"/>
    <n v="1518.13"/>
    <s v="STANDARD"/>
    <d v="2022-03-24T00:00:00"/>
    <n v="1518.13"/>
    <s v="33500"/>
    <s v="Services (Quantity)"/>
  </r>
  <r>
    <s v="PHW"/>
    <d v="2022-03-16T00:00:00"/>
    <s v="P12-22"/>
    <x v="4"/>
    <s v="028-HC01-33500-0000-000000"/>
    <d v="2022-03-16T00:00:00"/>
    <n v="14013467"/>
    <x v="62"/>
    <s v="NEW MALDE KT3"/>
    <s v="PHW OCR 20220316 10:14:50 RP"/>
    <s v="1012029778"/>
    <s v="CALL OFF ORDER FOR HAYS RECRUITMENT IN RESPECT OF TEMPORARY BUSINESS MANAGER, HARVEEN CHITRA FROM 6/12/21 TO 31/3/22"/>
    <x v="1"/>
    <n v="1"/>
    <n v="1554.28"/>
    <s v="PHW OCR"/>
    <s v="Validated"/>
    <s v="STANDARD"/>
    <d v="2022-03-09T00:00:00"/>
    <s v="N"/>
    <s v="N"/>
    <s v="https://ctsocrprod.wales.nhs.uk:5002/dbwebq?DbQCMD=LOGIN&amp;DbQUser=%50%48%57%5f%41%52%43%48%49%56%45&amp;DbQPass=%62%45%71%37%48%52%42%53&amp;DbQCMDNEXT=SEARCH&amp;DOCID=PHW_PURCHASE_INVOICES&amp;S0F=BLOB&amp;S0O=EQ&amp;S0V=20123065"/>
    <s v="212100276"/>
    <n v="1865.14"/>
    <s v="STANDARD"/>
    <d v="2022-03-24T00:00:00"/>
    <n v="1865.14"/>
    <s v="33500"/>
    <s v="Services (Quantity)"/>
  </r>
  <r>
    <s v="PHW"/>
    <d v="2022-03-16T00:00:00"/>
    <s v="P12-22"/>
    <x v="4"/>
    <s v="028-HC01-33500-0000-000000"/>
    <d v="2022-03-16T00:00:00"/>
    <n v="14013467"/>
    <x v="62"/>
    <s v="NEW MALDE KT3"/>
    <s v="PHW OCR 20220316 10:14:50 RP"/>
    <s v="1012029778"/>
    <s v="212100276"/>
    <x v="2"/>
    <n v="2"/>
    <n v="310.86"/>
    <s v="PHW OCR"/>
    <s v="Validated"/>
    <s v="STANDARD"/>
    <d v="2022-03-09T00:00:00"/>
    <s v="N"/>
    <s v="N"/>
    <s v="https://ctsocrprod.wales.nhs.uk:5002/dbwebq?DbQCMD=LOGIN&amp;DbQUser=%50%48%57%5f%41%52%43%48%49%56%45&amp;DbQPass=%62%45%71%37%48%52%42%53&amp;DbQCMDNEXT=SEARCH&amp;DOCID=PHW_PURCHASE_INVOICES&amp;S0F=BLOB&amp;S0O=EQ&amp;S0V=20123065"/>
    <s v="212100276"/>
    <n v="1865.14"/>
    <s v="STANDARD"/>
    <d v="2022-03-24T00:00:00"/>
    <n v="1865.14"/>
    <s v="33500"/>
    <s v="Services (Quantity)"/>
  </r>
  <r>
    <s v="PHW"/>
    <d v="2022-03-16T00:00:00"/>
    <s v="P12-22"/>
    <x v="4"/>
    <s v="028-PP05-33500-0000-000000"/>
    <d v="2022-03-16T00:00:00"/>
    <n v="14013454"/>
    <x v="6"/>
    <s v="LONDON WC1H9"/>
    <s v="PHW OCR 20220316 10:14:50 RP"/>
    <s v="52291299"/>
    <s v="PP05-013: CONSULTANT IN PH JOB ADVERT"/>
    <x v="1"/>
    <n v="1"/>
    <n v="3827"/>
    <s v="PHW OCR"/>
    <s v="Validated"/>
    <s v="STANDARD"/>
    <d v="2022-03-11T00:00:00"/>
    <s v="N"/>
    <s v="-"/>
    <s v="https://ctsocrprod.wales.nhs.uk:5002/dbwebq?DbQCMD=LOGIN&amp;DbQUser=%50%48%57%5f%41%52%43%48%49%56%45&amp;DbQPass=%62%45%71%37%48%52%42%53&amp;DbQCMDNEXT=SEARCH&amp;DOCID=PHW_PURCHASE_INVOICES&amp;S0F=BLOB&amp;S0O=EQ&amp;S0V=20122779"/>
    <s v="212103411"/>
    <n v="4592.3999999999996"/>
    <s v="STANDARD"/>
    <d v="2022-03-17T00:00:00"/>
    <n v="4592.3999999999996"/>
    <s v="33500"/>
    <s v="Goods"/>
  </r>
  <r>
    <s v="PHW"/>
    <d v="2022-03-16T00:00:00"/>
    <s v="P12-22"/>
    <x v="4"/>
    <s v="028-PP05-33500-0000-000000"/>
    <d v="2022-03-16T00:00:00"/>
    <n v="14013454"/>
    <x v="6"/>
    <s v="LONDON WC1H9"/>
    <s v="PHW OCR 20220316 10:14:50 RP"/>
    <s v="52291299"/>
    <s v="212103411"/>
    <x v="2"/>
    <n v="2"/>
    <n v="765.4"/>
    <s v="PHW OCR"/>
    <s v="Validated"/>
    <s v="STANDARD"/>
    <d v="2022-03-11T00:00:00"/>
    <s v="N"/>
    <s v="-"/>
    <s v="https://ctsocrprod.wales.nhs.uk:5002/dbwebq?DbQCMD=LOGIN&amp;DbQUser=%50%48%57%5f%41%52%43%48%49%56%45&amp;DbQPass=%62%45%71%37%48%52%42%53&amp;DbQCMDNEXT=SEARCH&amp;DOCID=PHW_PURCHASE_INVOICES&amp;S0F=BLOB&amp;S0O=EQ&amp;S0V=20122779"/>
    <s v="212103411"/>
    <n v="4592.3999999999996"/>
    <s v="STANDARD"/>
    <d v="2022-03-17T00:00:00"/>
    <n v="4592.3999999999996"/>
    <s v="33500"/>
    <s v="Goods"/>
  </r>
  <r>
    <s v="PHW"/>
    <d v="2022-03-17T00:00:00"/>
    <s v="P12-22"/>
    <x v="4"/>
    <s v="028-CH01-33500-0000-000000"/>
    <d v="2022-03-17T00:00:00"/>
    <n v="14018743"/>
    <x v="50"/>
    <s v="LLANIDLOE SY18"/>
    <s v="PHW OCR 20220317 09:17:28 RP"/>
    <s v="00117"/>
    <s v="CALL OFF ORDER, BUSINESS PROCESS IMPROVEMENT PROJECT"/>
    <x v="1"/>
    <n v="1"/>
    <n v="6325"/>
    <s v="PHW OCR"/>
    <s v="Validated"/>
    <s v="STANDARD"/>
    <d v="2022-02-28T00:00:00"/>
    <s v="N"/>
    <s v="-"/>
    <s v="https://ctsocrprod.wales.nhs.uk:5002/dbwebq?DbQCMD=LOGIN&amp;DbQUser=%50%48%57%5f%41%52%43%48%49%56%45&amp;DbQPass=%62%45%71%37%48%52%42%53&amp;DbQCMDNEXT=SEARCH&amp;DOCID=PHW_PURCHASE_INVOICES&amp;S0F=BLOB&amp;S0O=EQ&amp;S0V=20142042"/>
    <s v="212100593"/>
    <n v="7590"/>
    <s v="STANDARD"/>
    <d v="2022-03-22T00:00:00"/>
    <n v="7590"/>
    <s v="33500"/>
    <s v="Goods"/>
  </r>
  <r>
    <s v="PHW"/>
    <d v="2022-03-17T00:00:00"/>
    <s v="P12-22"/>
    <x v="4"/>
    <s v="028-CH01-33500-0000-000000"/>
    <d v="2022-03-17T00:00:00"/>
    <n v="14018743"/>
    <x v="50"/>
    <s v="LLANIDLOE SY18"/>
    <s v="PHW OCR 20220317 09:17:28 RP"/>
    <s v="00117"/>
    <s v="212100593"/>
    <x v="2"/>
    <n v="2"/>
    <n v="0"/>
    <s v="PHW OCR"/>
    <s v="Validated"/>
    <s v="STANDARD"/>
    <d v="2022-02-28T00:00:00"/>
    <s v="N"/>
    <s v="-"/>
    <s v="https://ctsocrprod.wales.nhs.uk:5002/dbwebq?DbQCMD=LOGIN&amp;DbQUser=%50%48%57%5f%41%52%43%48%49%56%45&amp;DbQPass=%62%45%71%37%48%52%42%53&amp;DbQCMDNEXT=SEARCH&amp;DOCID=PHW_PURCHASE_INVOICES&amp;S0F=BLOB&amp;S0O=EQ&amp;S0V=20142042"/>
    <s v="212100593"/>
    <n v="7590"/>
    <s v="STANDARD"/>
    <d v="2022-03-22T00:00:00"/>
    <n v="7590"/>
    <s v="33500"/>
    <s v="Goods"/>
  </r>
  <r>
    <s v="PHW"/>
    <d v="2022-03-24T00:00:00"/>
    <s v="P12-22"/>
    <x v="4"/>
    <s v="028-TC16-33500-0000-000000"/>
    <d v="2022-03-24T00:00:00"/>
    <n v="14073390"/>
    <x v="3"/>
    <s v="CARDIFF CF1"/>
    <s v="PHW OCR 20220324 10:36:29 RP"/>
    <s v="INV26370"/>
    <s v="TO PURCHASE TIME AND MEDIA AS PART  OF THE MULTI-CHANNEL INTEGRATED MARKETING CAMPAIGN FOR   NHS WALES  COLLABORATIVE  SAVE A LIFE CYMRU PROGRAMME READY FOR GO LIVE FROM APRIL 2022 ."/>
    <x v="1"/>
    <n v="1"/>
    <n v="303000"/>
    <s v="PHW OCR"/>
    <s v="Validated"/>
    <s v="STANDARD"/>
    <d v="2022-03-21T00:00:00"/>
    <s v="N"/>
    <s v="-"/>
    <s v="https://ctsocrprod.wales.nhs.uk:5002/dbwebq?DbQCMD=LOGIN&amp;DbQUser=%50%48%57%5f%41%52%43%48%49%56%45&amp;DbQPass=%62%45%71%37%48%52%42%53&amp;DbQCMDNEXT=SEARCH&amp;DOCID=PHW_PURCHASE_INVOICES&amp;S0F=BLOB&amp;S0O=EQ&amp;S0V=20228025"/>
    <s v="212104017"/>
    <n v="363600"/>
    <s v="STANDARD"/>
    <d v="2022-03-29T00:00:00"/>
    <n v="363600"/>
    <s v="33500"/>
    <s v="Goods"/>
  </r>
  <r>
    <s v="PHW"/>
    <d v="2022-03-24T00:00:00"/>
    <s v="P12-22"/>
    <x v="4"/>
    <s v="028-TC16-33500-0000-000000"/>
    <d v="2022-03-24T00:00:00"/>
    <n v="14073390"/>
    <x v="3"/>
    <s v="CARDIFF CF1"/>
    <s v="PHW OCR 20220324 10:36:29 RP"/>
    <s v="INV26370"/>
    <s v="212104017"/>
    <x v="2"/>
    <n v="2"/>
    <n v="60600"/>
    <s v="PHW OCR"/>
    <s v="Validated"/>
    <s v="STANDARD"/>
    <d v="2022-03-21T00:00:00"/>
    <s v="N"/>
    <s v="-"/>
    <s v="https://ctsocrprod.wales.nhs.uk:5002/dbwebq?DbQCMD=LOGIN&amp;DbQUser=%50%48%57%5f%41%52%43%48%49%56%45&amp;DbQPass=%62%45%71%37%48%52%42%53&amp;DbQCMDNEXT=SEARCH&amp;DOCID=PHW_PURCHASE_INVOICES&amp;S0F=BLOB&amp;S0O=EQ&amp;S0V=20228025"/>
    <s v="212104017"/>
    <n v="363600"/>
    <s v="STANDARD"/>
    <d v="2022-03-29T00:00:00"/>
    <n v="363600"/>
    <s v="33500"/>
    <s v="Goods"/>
  </r>
  <r>
    <s v="PHW"/>
    <d v="2022-03-25T00:00:00"/>
    <s v="P01-23"/>
    <x v="5"/>
    <s v="028-CH01-33500-0000-000000"/>
    <d v="2022-03-25T00:00:00"/>
    <n v="14081550"/>
    <x v="62"/>
    <s v="NEW MALDE KT3"/>
    <s v="PHW OCR 20220325 10:50:25 RP"/>
    <s v="1012034359"/>
    <s v="HR ADVISOR UNTIL 31 MAY 2021"/>
    <x v="1"/>
    <n v="2"/>
    <n v="-1092.32"/>
    <s v="PHW OCR"/>
    <s v="Validated"/>
    <s v="STANDARD"/>
    <d v="2022-03-21T00:00:00"/>
    <s v="N"/>
    <s v="N"/>
    <s v="https://ctsocrprod.wales.nhs.uk:5002/dbwebq?DbQCMD=LOGIN&amp;DbQUser=%50%48%57%5f%41%52%43%48%49%56%45&amp;DbQPass=%62%45%71%37%48%52%42%53&amp;DbQCMDNEXT=SEARCH&amp;DOCID=PHW_PURCHASE_INVOICES&amp;S0F=BLOB&amp;S0O=EQ&amp;S0V=20242551"/>
    <s v="212089833"/>
    <n v="1310.78"/>
    <s v="STANDARD"/>
    <d v="2022-04-28T00:00:00"/>
    <n v="1310.78"/>
    <s v="33500"/>
    <s v="Goods"/>
  </r>
  <r>
    <s v="PHW"/>
    <d v="2022-03-25T00:00:00"/>
    <s v="P01-23"/>
    <x v="5"/>
    <s v="028-CH01-33500-0000-000000"/>
    <d v="2022-03-25T00:00:00"/>
    <n v="14081550"/>
    <x v="62"/>
    <s v="NEW MALDE KT3"/>
    <s v="PHW OCR 20220325 10:50:25 RP"/>
    <s v="1012034359"/>
    <s v="HR ADVISOR UNTIL 31 MAY 2021"/>
    <x v="1"/>
    <n v="4"/>
    <n v="1092.32"/>
    <s v="PHW OCR"/>
    <s v="Validated"/>
    <s v="STANDARD"/>
    <d v="2022-03-21T00:00:00"/>
    <s v="N"/>
    <s v="N"/>
    <s v="https://ctsocrprod.wales.nhs.uk:5002/dbwebq?DbQCMD=LOGIN&amp;DbQUser=%50%48%57%5f%41%52%43%48%49%56%45&amp;DbQPass=%62%45%71%37%48%52%42%53&amp;DbQCMDNEXT=SEARCH&amp;DOCID=PHW_PURCHASE_INVOICES&amp;S0F=BLOB&amp;S0O=EQ&amp;S0V=20242551"/>
    <s v="212089833"/>
    <n v="1310.78"/>
    <s v="STANDARD"/>
    <d v="2022-04-28T00:00:00"/>
    <n v="1310.78"/>
    <s v="33500"/>
    <s v="Goods"/>
  </r>
  <r>
    <s v="PHW"/>
    <d v="2022-03-25T00:00:00"/>
    <s v="P01-23"/>
    <x v="5"/>
    <s v="028-CH01-33500-0000-000000"/>
    <d v="2022-03-25T00:00:00"/>
    <n v="14081550"/>
    <x v="62"/>
    <s v="NEW MALDE KT3"/>
    <s v="PHW OCR 20220325 10:50:25 RP"/>
    <s v="1012034359"/>
    <s v="212089833"/>
    <x v="2"/>
    <n v="3"/>
    <n v="0"/>
    <s v="PHW OCR"/>
    <s v="Validated"/>
    <s v="STANDARD"/>
    <d v="2022-03-21T00:00:00"/>
    <s v="N"/>
    <s v="N"/>
    <s v="https://ctsocrprod.wales.nhs.uk:5002/dbwebq?DbQCMD=LOGIN&amp;DbQUser=%50%48%57%5f%41%52%43%48%49%56%45&amp;DbQPass=%62%45%71%37%48%52%42%53&amp;DbQCMDNEXT=SEARCH&amp;DOCID=PHW_PURCHASE_INVOICES&amp;S0F=BLOB&amp;S0O=EQ&amp;S0V=20242551"/>
    <s v="212089833"/>
    <n v="1310.78"/>
    <s v="STANDARD"/>
    <d v="2022-04-28T00:00:00"/>
    <n v="1310.78"/>
    <s v="33500"/>
    <s v="Goods"/>
  </r>
  <r>
    <s v="PHW"/>
    <d v="2022-03-25T00:00:00"/>
    <s v="P12-22"/>
    <x v="4"/>
    <s v="028-CH01-33500-0000-000000"/>
    <d v="2022-03-25T00:00:00"/>
    <n v="14081550"/>
    <x v="62"/>
    <s v="NEW MALDE KT3"/>
    <s v="PHW OCR 20220325 10:50:25 RP"/>
    <s v="1012034359"/>
    <s v="HR ADVISOR UNTIL 31 MAY 2021"/>
    <x v="1"/>
    <n v="2"/>
    <n v="1092.32"/>
    <s v="PHW OCR"/>
    <s v="Validated"/>
    <s v="STANDARD"/>
    <d v="2022-03-21T00:00:00"/>
    <s v="N"/>
    <s v="N"/>
    <s v="https://ctsocrprod.wales.nhs.uk:5002/dbwebq?DbQCMD=LOGIN&amp;DbQUser=%50%48%57%5f%41%52%43%48%49%56%45&amp;DbQPass=%62%45%71%37%48%52%42%53&amp;DbQCMDNEXT=SEARCH&amp;DOCID=PHW_PURCHASE_INVOICES&amp;S0F=BLOB&amp;S0O=EQ&amp;S0V=20242551"/>
    <s v="212089833"/>
    <n v="1310.78"/>
    <s v="STANDARD"/>
    <d v="2022-04-28T00:00:00"/>
    <n v="1310.78"/>
    <s v="33500"/>
    <s v="Goods"/>
  </r>
  <r>
    <s v="PHW"/>
    <d v="2022-03-25T00:00:00"/>
    <s v="P12-22"/>
    <x v="4"/>
    <s v="028-CH01-33500-0000-000000"/>
    <d v="2022-03-25T00:00:00"/>
    <n v="14081550"/>
    <x v="62"/>
    <s v="NEW MALDE KT3"/>
    <s v="PHW OCR 20220325 10:50:25 RP"/>
    <s v="1012034359"/>
    <s v="212089833"/>
    <x v="2"/>
    <n v="3"/>
    <n v="218.46"/>
    <s v="PHW OCR"/>
    <s v="Validated"/>
    <s v="STANDARD"/>
    <d v="2022-03-21T00:00:00"/>
    <s v="N"/>
    <s v="N"/>
    <s v="https://ctsocrprod.wales.nhs.uk:5002/dbwebq?DbQCMD=LOGIN&amp;DbQUser=%50%48%57%5f%41%52%43%48%49%56%45&amp;DbQPass=%62%45%71%37%48%52%42%53&amp;DbQCMDNEXT=SEARCH&amp;DOCID=PHW_PURCHASE_INVOICES&amp;S0F=BLOB&amp;S0O=EQ&amp;S0V=20242551"/>
    <s v="212089833"/>
    <n v="1310.78"/>
    <s v="STANDARD"/>
    <d v="2022-04-28T00:00:00"/>
    <n v="1310.78"/>
    <s v="33500"/>
    <s v="Goods"/>
  </r>
  <r>
    <s v="PHW"/>
    <d v="2022-03-25T00:00:00"/>
    <s v="P12-22"/>
    <x v="4"/>
    <s v="028-CH01-33500-0000-000000"/>
    <d v="2022-03-25T00:00:00"/>
    <n v="14081547"/>
    <x v="62"/>
    <s v="NEW MALDE KT3"/>
    <s v="PHW OCR 20220325 10:50:25 RP"/>
    <s v="1012001373"/>
    <s v="BUSINESS PARTNER UNTIL 31 MAY 2021"/>
    <x v="1"/>
    <n v="1"/>
    <n v="1092.32"/>
    <s v="PHW OCR"/>
    <s v="Validated"/>
    <s v="STANDARD"/>
    <d v="2022-03-21T00:00:00"/>
    <s v="N"/>
    <s v="N"/>
    <s v="https://ctsocrprod.wales.nhs.uk:5002/dbwebq?DbQCMD=LOGIN&amp;DbQUser=%50%48%57%5f%41%52%43%48%49%56%45&amp;DbQPass=%62%45%71%37%48%52%42%53&amp;DbQCMDNEXT=SEARCH&amp;DOCID=PHW_PURCHASE_INVOICES&amp;S0F=BLOB&amp;S0O=EQ&amp;S0V=20242536"/>
    <s v="212089833"/>
    <n v="1310.78"/>
    <s v="STANDARD"/>
    <d v="2022-04-28T00:00:00"/>
    <n v="1310.78"/>
    <s v="33500"/>
    <s v="Goods"/>
  </r>
  <r>
    <s v="PHW"/>
    <d v="2022-03-25T00:00:00"/>
    <s v="P12-22"/>
    <x v="4"/>
    <s v="028-CH01-33500-0000-000000"/>
    <d v="2022-03-25T00:00:00"/>
    <n v="14081547"/>
    <x v="62"/>
    <s v="NEW MALDE KT3"/>
    <s v="PHW OCR 20220325 10:50:25 RP"/>
    <s v="1012001373"/>
    <s v="212089833"/>
    <x v="2"/>
    <n v="2"/>
    <n v="218.46"/>
    <s v="PHW OCR"/>
    <s v="Validated"/>
    <s v="STANDARD"/>
    <d v="2022-03-21T00:00:00"/>
    <s v="N"/>
    <s v="N"/>
    <s v="https://ctsocrprod.wales.nhs.uk:5002/dbwebq?DbQCMD=LOGIN&amp;DbQUser=%50%48%57%5f%41%52%43%48%49%56%45&amp;DbQPass=%62%45%71%37%48%52%42%53&amp;DbQCMDNEXT=SEARCH&amp;DOCID=PHW_PURCHASE_INVOICES&amp;S0F=BLOB&amp;S0O=EQ&amp;S0V=20242536"/>
    <s v="212089833"/>
    <n v="1310.78"/>
    <s v="STANDARD"/>
    <d v="2022-04-28T00:00:00"/>
    <n v="1310.78"/>
    <s v="33500"/>
    <s v="Goods"/>
  </r>
  <r>
    <s v="PHW"/>
    <d v="2022-03-25T00:00:00"/>
    <s v="P12-22"/>
    <x v="4"/>
    <s v="028-CH01-33500-0000-000000"/>
    <d v="2022-03-25T00:00:00"/>
    <n v="14081548"/>
    <x v="62"/>
    <s v="NEW MALDE KT3"/>
    <s v="PHW OCR 20220325 10:50:25 RP"/>
    <s v="1012052734"/>
    <s v="BUSINESS PARTNER UNTIL 31 MAY 2021"/>
    <x v="1"/>
    <n v="1"/>
    <n v="1092.32"/>
    <s v="PHW OCR"/>
    <s v="Validated"/>
    <s v="STANDARD"/>
    <d v="2022-03-21T00:00:00"/>
    <s v="N"/>
    <s v="N"/>
    <s v="https://ctsocrprod.wales.nhs.uk:5002/dbwebq?DbQCMD=LOGIN&amp;DbQUser=%50%48%57%5f%41%52%43%48%49%56%45&amp;DbQPass=%62%45%71%37%48%52%42%53&amp;DbQCMDNEXT=SEARCH&amp;DOCID=PHW_PURCHASE_INVOICES&amp;S0F=BLOB&amp;S0O=EQ&amp;S0V=20242540"/>
    <s v="212089833"/>
    <n v="1310.78"/>
    <s v="STANDARD"/>
    <d v="2022-05-05T00:00:00"/>
    <n v="1310.78"/>
    <s v="33500"/>
    <s v="Goods"/>
  </r>
  <r>
    <s v="PHW"/>
    <d v="2022-03-25T00:00:00"/>
    <s v="P12-22"/>
    <x v="4"/>
    <s v="028-CH01-33500-0000-000000"/>
    <d v="2022-03-25T00:00:00"/>
    <n v="14081548"/>
    <x v="62"/>
    <s v="NEW MALDE KT3"/>
    <s v="PHW OCR 20220325 10:50:25 RP"/>
    <s v="1012052734"/>
    <s v="212089833"/>
    <x v="2"/>
    <n v="2"/>
    <n v="218.46"/>
    <s v="PHW OCR"/>
    <s v="Validated"/>
    <s v="STANDARD"/>
    <d v="2022-03-21T00:00:00"/>
    <s v="N"/>
    <s v="N"/>
    <s v="https://ctsocrprod.wales.nhs.uk:5002/dbwebq?DbQCMD=LOGIN&amp;DbQUser=%50%48%57%5f%41%52%43%48%49%56%45&amp;DbQPass=%62%45%71%37%48%52%42%53&amp;DbQCMDNEXT=SEARCH&amp;DOCID=PHW_PURCHASE_INVOICES&amp;S0F=BLOB&amp;S0O=EQ&amp;S0V=20242540"/>
    <s v="212089833"/>
    <n v="1310.78"/>
    <s v="STANDARD"/>
    <d v="2022-05-05T00:00:00"/>
    <n v="1310.78"/>
    <s v="33500"/>
    <s v="Goods"/>
  </r>
  <r>
    <s v="PHW"/>
    <d v="2022-03-25T00:00:00"/>
    <s v="P12-22"/>
    <x v="4"/>
    <s v="028-PW04-33500-0000-000000"/>
    <d v="2022-03-25T00:00:00"/>
    <n v="14081496"/>
    <x v="32"/>
    <s v="COVENTRY"/>
    <s v="PHW OCR 20220325 10:50:25 RP"/>
    <s v="91414216"/>
    <s v="PW03-040: PLACE AN ADVERT ON JOBS.AC FOR PRINCIPAL STATISTICIAN (LINKED DATA PROGRAMMES) POST – BAND 8"/>
    <x v="1"/>
    <n v="1"/>
    <n v="260"/>
    <s v="PHW OCR"/>
    <s v="Validated"/>
    <s v="STANDARD"/>
    <d v="2022-02-18T00:00:00"/>
    <s v="N"/>
    <s v="-"/>
    <s v="https://ctsocrprod.wales.nhs.uk:5002/dbwebq?DbQCMD=LOGIN&amp;DbQUser=%50%48%57%5f%41%52%43%48%49%56%45&amp;DbQPass=%62%45%71%37%48%52%42%53&amp;DbQCMDNEXT=SEARCH&amp;DOCID=PHW_PURCHASE_INVOICES&amp;S0F=BLOB&amp;S0O=EQ&amp;S0V=20239795"/>
    <s v="212102373"/>
    <n v="312"/>
    <s v="STANDARD"/>
    <d v="2022-03-29T00:00:00"/>
    <n v="312"/>
    <s v="33500"/>
    <s v="Goods"/>
  </r>
  <r>
    <s v="PHW"/>
    <d v="2022-03-25T00:00:00"/>
    <s v="P12-22"/>
    <x v="4"/>
    <s v="028-PW04-33500-0000-000000"/>
    <d v="2022-03-25T00:00:00"/>
    <n v="14081496"/>
    <x v="32"/>
    <s v="COVENTRY"/>
    <s v="PHW OCR 20220325 10:50:25 RP"/>
    <s v="91414216"/>
    <s v="Ad. ref. CNF380 -   Principal Statistician Research amp Evaluation"/>
    <x v="2"/>
    <n v="2"/>
    <n v="0"/>
    <s v="PHW OCR"/>
    <s v="Validated"/>
    <s v="STANDARD"/>
    <d v="2022-02-18T00:00:00"/>
    <s v="N"/>
    <s v="-"/>
    <s v="https://ctsocrprod.wales.nhs.uk:5002/dbwebq?DbQCMD=LOGIN&amp;DbQUser=%50%48%57%5f%41%52%43%48%49%56%45&amp;DbQPass=%62%45%71%37%48%52%42%53&amp;DbQCMDNEXT=SEARCH&amp;DOCID=PHW_PURCHASE_INVOICES&amp;S0F=BLOB&amp;S0O=EQ&amp;S0V=20239795"/>
    <s v="212102373"/>
    <n v="312"/>
    <s v="STANDARD"/>
    <d v="2022-03-29T00:00:00"/>
    <n v="312"/>
    <s v="33500"/>
    <s v="Goods"/>
  </r>
  <r>
    <s v="PHW"/>
    <d v="2022-03-29T00:00:00"/>
    <s v="P12-22"/>
    <x v="4"/>
    <s v="028-HC01-33500-0000-000000"/>
    <d v="2022-03-29T00:00:00"/>
    <n v="14104155"/>
    <x v="62"/>
    <s v="NEW MALDE KT3"/>
    <s v="PHW OCR 20220329 10:21:07 RP"/>
    <s v="1012064062"/>
    <s v="CALL OFF ORDER FOR HAYS RECRUITMENT IN RESPECT OF TEMPORARY BUSINESS MANAGER, HARVEEN CHITRA FROM 6/12/21 TO 31/3/22"/>
    <x v="1"/>
    <n v="1"/>
    <n v="1807.3"/>
    <s v="PHW OCR"/>
    <s v="Validated"/>
    <s v="STANDARD"/>
    <d v="2022-03-22T00:00:00"/>
    <s v="N"/>
    <s v="N"/>
    <s v="https://ctsocrprod.wales.nhs.uk:5002/dbwebq?DbQCMD=LOGIN&amp;DbQUser=%50%48%57%5f%41%52%43%48%49%56%45&amp;DbQPass=%62%45%71%37%48%52%42%53&amp;DbQCMDNEXT=SEARCH&amp;DOCID=PHW_PURCHASE_INVOICES&amp;S0F=BLOB&amp;S0O=EQ&amp;S0V=20278245"/>
    <s v="212100276"/>
    <n v="2168.7600000000002"/>
    <s v="STANDARD"/>
    <d v="2022-04-05T00:00:00"/>
    <n v="2168.7600000000002"/>
    <s v="33500"/>
    <s v="Services (Quantity)"/>
  </r>
  <r>
    <s v="PHW"/>
    <d v="2022-03-29T00:00:00"/>
    <s v="P12-22"/>
    <x v="4"/>
    <s v="028-HC01-33500-0000-000000"/>
    <d v="2022-03-29T00:00:00"/>
    <n v="14104155"/>
    <x v="62"/>
    <s v="NEW MALDE KT3"/>
    <s v="PHW OCR 20220329 10:21:07 RP"/>
    <s v="1012064062"/>
    <s v="212100276"/>
    <x v="2"/>
    <n v="2"/>
    <n v="361.46"/>
    <s v="PHW OCR"/>
    <s v="Validated"/>
    <s v="STANDARD"/>
    <d v="2022-03-22T00:00:00"/>
    <s v="N"/>
    <s v="N"/>
    <s v="https://ctsocrprod.wales.nhs.uk:5002/dbwebq?DbQCMD=LOGIN&amp;DbQUser=%50%48%57%5f%41%52%43%48%49%56%45&amp;DbQPass=%62%45%71%37%48%52%42%53&amp;DbQCMDNEXT=SEARCH&amp;DOCID=PHW_PURCHASE_INVOICES&amp;S0F=BLOB&amp;S0O=EQ&amp;S0V=20278245"/>
    <s v="212100276"/>
    <n v="2168.7600000000002"/>
    <s v="STANDARD"/>
    <d v="2022-04-05T00:00:00"/>
    <n v="2168.7600000000002"/>
    <s v="33500"/>
    <s v="Services (Quantity)"/>
  </r>
  <r>
    <s v="PHW"/>
    <d v="2022-03-29T00:00:00"/>
    <s v="P12-22"/>
    <x v="4"/>
    <s v="028-HC01-33500-0000-000000"/>
    <d v="2022-03-29T00:00:00"/>
    <n v="14104154"/>
    <x v="62"/>
    <s v="NEW MALDE KT3"/>
    <s v="PHW OCR 20220329 10:21:07 RP"/>
    <s v="1012064063"/>
    <s v="CALL OFF ORDER FOR HAYS RECRUITMENT IN RESPECT OF TEMPORARY BUSINESS MANAGER, HARVEEN CHITRA FROM 6/12/21 TO 31/3/22"/>
    <x v="1"/>
    <n v="1"/>
    <n v="903.65"/>
    <s v="PHW OCR"/>
    <s v="Validated"/>
    <s v="STANDARD"/>
    <d v="2022-03-22T00:00:00"/>
    <s v="N"/>
    <s v="N"/>
    <s v="https://ctsocrprod.wales.nhs.uk:5002/dbwebq?DbQCMD=LOGIN&amp;DbQUser=%50%48%57%5f%41%52%43%48%49%56%45&amp;DbQPass=%62%45%71%37%48%52%42%53&amp;DbQCMDNEXT=SEARCH&amp;DOCID=PHW_PURCHASE_INVOICES&amp;S0F=BLOB&amp;S0O=EQ&amp;S0V=20278228"/>
    <s v="212100276"/>
    <n v="1084.3800000000001"/>
    <s v="STANDARD"/>
    <d v="2022-04-05T00:00:00"/>
    <n v="1084.3800000000001"/>
    <s v="33500"/>
    <s v="Services (Quantity)"/>
  </r>
  <r>
    <s v="PHW"/>
    <d v="2022-03-29T00:00:00"/>
    <s v="P12-22"/>
    <x v="4"/>
    <s v="028-HC01-33500-0000-000000"/>
    <d v="2022-03-29T00:00:00"/>
    <n v="14104154"/>
    <x v="62"/>
    <s v="NEW MALDE KT3"/>
    <s v="PHW OCR 20220329 10:21:07 RP"/>
    <s v="1012064063"/>
    <s v="212100276"/>
    <x v="2"/>
    <n v="2"/>
    <n v="180.73"/>
    <s v="PHW OCR"/>
    <s v="Validated"/>
    <s v="STANDARD"/>
    <d v="2022-03-22T00:00:00"/>
    <s v="N"/>
    <s v="N"/>
    <s v="https://ctsocrprod.wales.nhs.uk:5002/dbwebq?DbQCMD=LOGIN&amp;DbQUser=%50%48%57%5f%41%52%43%48%49%56%45&amp;DbQPass=%62%45%71%37%48%52%42%53&amp;DbQCMDNEXT=SEARCH&amp;DOCID=PHW_PURCHASE_INVOICES&amp;S0F=BLOB&amp;S0O=EQ&amp;S0V=20278228"/>
    <s v="212100276"/>
    <n v="1084.3800000000001"/>
    <s v="STANDARD"/>
    <d v="2022-04-05T00:00:00"/>
    <n v="1084.3800000000001"/>
    <s v="33500"/>
    <s v="Services (Quantity)"/>
  </r>
  <r>
    <s v="PHW"/>
    <d v="2022-03-29T00:00:00"/>
    <s v="P12-22"/>
    <x v="4"/>
    <s v="028-PW13-33500-0000-000000"/>
    <d v="2022-03-29T00:00:00"/>
    <n v="14104150"/>
    <x v="32"/>
    <s v="COVENTRY CV4"/>
    <s v="PHW OCR 20220329 10:21:07 RP"/>
    <s v="91421150"/>
    <s v="STANDARD ADVERT FOR AN INFORMATION SPECIALIST / LIBRARIAN."/>
    <x v="1"/>
    <n v="1"/>
    <n v="260"/>
    <s v="PHW OCR"/>
    <s v="Validated"/>
    <s v="STANDARD"/>
    <d v="2022-03-18T00:00:00"/>
    <s v="N"/>
    <s v="-"/>
    <s v="https://ctsocrprod.wales.nhs.uk:5002/dbwebq?DbQCMD=LOGIN&amp;DbQUser=%50%48%57%5f%41%52%43%48%49%56%45&amp;DbQPass=%62%45%71%37%48%52%42%53&amp;DbQCMDNEXT=SEARCH&amp;DOCID=PHW_PURCHASE_INVOICES&amp;S0F=BLOB&amp;S0O=EQ&amp;S0V=20277236"/>
    <s v="212103660"/>
    <n v="312"/>
    <s v="STANDARD"/>
    <d v="2022-04-05T00:00:00"/>
    <n v="312"/>
    <s v="33500"/>
    <s v="Goods"/>
  </r>
  <r>
    <s v="PHW"/>
    <d v="2022-03-29T00:00:00"/>
    <s v="P12-22"/>
    <x v="4"/>
    <s v="028-PW13-33500-0000-000000"/>
    <d v="2022-03-29T00:00:00"/>
    <n v="14104150"/>
    <x v="32"/>
    <s v="COVENTRY CV4"/>
    <s v="PHW OCR 20220329 10:21:07 RP"/>
    <s v="91421150"/>
    <s v="212103660"/>
    <x v="2"/>
    <n v="2"/>
    <n v="0"/>
    <s v="PHW OCR"/>
    <s v="Validated"/>
    <s v="STANDARD"/>
    <d v="2022-03-18T00:00:00"/>
    <s v="N"/>
    <s v="-"/>
    <s v="https://ctsocrprod.wales.nhs.uk:5002/dbwebq?DbQCMD=LOGIN&amp;DbQUser=%50%48%57%5f%41%52%43%48%49%56%45&amp;DbQPass=%62%45%71%37%48%52%42%53&amp;DbQCMDNEXT=SEARCH&amp;DOCID=PHW_PURCHASE_INVOICES&amp;S0F=BLOB&amp;S0O=EQ&amp;S0V=20277236"/>
    <s v="212103660"/>
    <n v="312"/>
    <s v="STANDARD"/>
    <d v="2022-04-05T00:00:00"/>
    <n v="312"/>
    <s v="33500"/>
    <s v="Goods"/>
  </r>
  <r>
    <s v="PHW"/>
    <d v="2022-03-31T00:00:00"/>
    <s v="P12-22"/>
    <x v="4"/>
    <s v="028-CH01-33500-0000-000000"/>
    <d v="2022-03-31T00:00:00"/>
    <n v="14121845"/>
    <x v="76"/>
    <s v="ABERDARE CF44"/>
    <s v="PHW OCR 20220331 10:15:01 RP"/>
    <s v="16/1750"/>
    <s v="HUMAN RESOURCING - BUSINESS PARTNER UNTIL 31 MARCH 2022"/>
    <x v="1"/>
    <n v="1"/>
    <n v="2030.56"/>
    <s v="PHW OCR"/>
    <s v="Validated"/>
    <s v="STANDARD"/>
    <d v="2022-03-25T00:00:00"/>
    <s v="N"/>
    <s v="-"/>
    <s v="https://ctsocrprod.wales.nhs.uk:5002/dbwebq?DbQCMD=LOGIN&amp;DbQUser=%50%48%57%5f%41%52%43%48%49%56%45&amp;DbQPass=%62%45%71%37%48%52%42%53&amp;DbQCMDNEXT=SEARCH&amp;DOCID=PHW_PURCHASE_INVOICES&amp;S0F=BLOB&amp;S0O=EQ&amp;S0V=20310882"/>
    <s v="212100662"/>
    <n v="2436.67"/>
    <s v="STANDARD"/>
    <d v="2022-04-05T00:00:00"/>
    <n v="2436.67"/>
    <s v="33500"/>
    <s v="Goods"/>
  </r>
  <r>
    <s v="PHW"/>
    <d v="2022-03-31T00:00:00"/>
    <s v="P12-22"/>
    <x v="4"/>
    <s v="028-CH01-33500-0000-000000"/>
    <d v="2022-03-31T00:00:00"/>
    <n v="14121845"/>
    <x v="76"/>
    <s v="ABERDARE CF44"/>
    <s v="PHW OCR 20220331 10:15:01 RP"/>
    <s v="16/1750"/>
    <s v="212100662"/>
    <x v="2"/>
    <n v="2"/>
    <n v="406.11"/>
    <s v="PHW OCR"/>
    <s v="Validated"/>
    <s v="STANDARD"/>
    <d v="2022-03-25T00:00:00"/>
    <s v="N"/>
    <s v="-"/>
    <s v="https://ctsocrprod.wales.nhs.uk:5002/dbwebq?DbQCMD=LOGIN&amp;DbQUser=%50%48%57%5f%41%52%43%48%49%56%45&amp;DbQPass=%62%45%71%37%48%52%42%53&amp;DbQCMDNEXT=SEARCH&amp;DOCID=PHW_PURCHASE_INVOICES&amp;S0F=BLOB&amp;S0O=EQ&amp;S0V=20310882"/>
    <s v="212100662"/>
    <n v="2436.67"/>
    <s v="STANDARD"/>
    <d v="2022-04-05T00:00:00"/>
    <n v="2436.67"/>
    <s v="33500"/>
    <s v="Goods"/>
  </r>
  <r>
    <s v="PHW"/>
    <d v="2022-03-31T00:00:00"/>
    <s v="P12-22"/>
    <x v="4"/>
    <s v="028-CM01-33500-0000-000000"/>
    <d v="2022-03-31T00:00:00"/>
    <n v="14121884"/>
    <x v="3"/>
    <s v="CARDIFF CF1"/>
    <s v="PHW OCR 20220331 10:15:01 RP"/>
    <s v="INV26488"/>
    <s v="Retainer for ongoing PR and communications support as required (December) - INV25564"/>
    <x v="1"/>
    <n v="3"/>
    <n v="5800"/>
    <s v="PHW OCR"/>
    <s v="Validated"/>
    <s v="STANDARD"/>
    <d v="2022-03-24T00:00:00"/>
    <s v="N"/>
    <s v="-"/>
    <s v="https://ctsocrprod.wales.nhs.uk:5002/dbwebq?DbQCMD=LOGIN&amp;DbQUser=%50%48%57%5f%41%52%43%48%49%56%45&amp;DbQPass=%62%45%71%37%48%52%42%53&amp;DbQCMDNEXT=SEARCH&amp;DOCID=PHW_PURCHASE_INVOICES&amp;S0F=BLOB&amp;S0O=EQ&amp;S0V=20317080"/>
    <s v="212104518"/>
    <n v="6960"/>
    <s v="STANDARD"/>
    <d v="2022-04-05T00:00:00"/>
    <n v="6960"/>
    <s v="33500"/>
    <s v="Goods"/>
  </r>
  <r>
    <s v="PHW"/>
    <d v="2022-03-31T00:00:00"/>
    <s v="P12-22"/>
    <x v="4"/>
    <s v="028-CM01-33500-0000-000000"/>
    <d v="2022-03-31T00:00:00"/>
    <n v="14121884"/>
    <x v="3"/>
    <s v="CARDIFF CF1"/>
    <s v="PHW OCR 20220331 10:15:01 RP"/>
    <s v="INV26488"/>
    <s v="212095597"/>
    <x v="2"/>
    <n v="2"/>
    <n v="0"/>
    <s v="PHW OCR"/>
    <s v="Validated"/>
    <s v="STANDARD"/>
    <d v="2022-03-24T00:00:00"/>
    <s v="N"/>
    <s v="-"/>
    <s v="https://ctsocrprod.wales.nhs.uk:5002/dbwebq?DbQCMD=LOGIN&amp;DbQUser=%50%48%57%5f%41%52%43%48%49%56%45&amp;DbQPass=%62%45%71%37%48%52%42%53&amp;DbQCMDNEXT=SEARCH&amp;DOCID=PHW_PURCHASE_INVOICES&amp;S0F=BLOB&amp;S0O=EQ&amp;S0V=20317080"/>
    <s v="212104518"/>
    <n v="6960"/>
    <s v="STANDARD"/>
    <d v="2022-04-05T00:00:00"/>
    <n v="6960"/>
    <s v="33500"/>
    <s v="Goods"/>
  </r>
  <r>
    <s v="PHW"/>
    <d v="2022-03-31T00:00:00"/>
    <s v="P12-22"/>
    <x v="4"/>
    <s v="028-PX26-33500-0000-000000"/>
    <d v="2022-03-31T00:00:00"/>
    <n v="14121878"/>
    <x v="3"/>
    <s v="CARDIFF CF1"/>
    <s v="PHW OCR 20220331 10:15:01 RP"/>
    <s v="INV26486"/>
    <s v="THE PROVISION OF A MARKETING CAMPAIGN FOR HELP ME QUIT. BETWEEN 19TH SEPTEMBER - 5TH FEB 2023. DIRECT AWARD UTILISING NPS FRAMEWORK."/>
    <x v="1"/>
    <n v="1"/>
    <n v="150000"/>
    <s v="PHW OCR"/>
    <s v="Validated"/>
    <s v="STANDARD"/>
    <d v="2022-03-24T00:00:00"/>
    <s v="N"/>
    <s v="-"/>
    <s v="https://ctsocrprod.wales.nhs.uk:5002/dbwebq?DbQCMD=LOGIN&amp;DbQUser=%50%48%57%5f%41%52%43%48%49%56%45&amp;DbQPass=%62%45%71%37%48%52%42%53&amp;DbQCMDNEXT=SEARCH&amp;DOCID=PHW_PURCHASE_INVOICES&amp;S0F=BLOB&amp;S0O=EQ&amp;S0V=20316949"/>
    <s v="212104200"/>
    <n v="180000"/>
    <s v="STANDARD"/>
    <d v="2022-04-05T00:00:00"/>
    <n v="180000"/>
    <s v="33500"/>
    <s v="Goods"/>
  </r>
  <r>
    <s v="PHW"/>
    <d v="2022-03-31T00:00:00"/>
    <s v="P12-22"/>
    <x v="4"/>
    <s v="028-PX26-33500-0000-000000"/>
    <d v="2022-03-31T00:00:00"/>
    <n v="14121878"/>
    <x v="3"/>
    <s v="CARDIFF CF1"/>
    <s v="PHW OCR 20220331 10:15:01 RP"/>
    <s v="INV26486"/>
    <s v="212104200"/>
    <x v="2"/>
    <n v="2"/>
    <n v="0"/>
    <s v="PHW OCR"/>
    <s v="Validated"/>
    <s v="STANDARD"/>
    <d v="2022-03-24T00:00:00"/>
    <s v="N"/>
    <s v="-"/>
    <s v="https://ctsocrprod.wales.nhs.uk:5002/dbwebq?DbQCMD=LOGIN&amp;DbQUser=%50%48%57%5f%41%52%43%48%49%56%45&amp;DbQPass=%62%45%71%37%48%52%42%53&amp;DbQCMDNEXT=SEARCH&amp;DOCID=PHW_PURCHASE_INVOICES&amp;S0F=BLOB&amp;S0O=EQ&amp;S0V=20316949"/>
    <s v="212104200"/>
    <n v="180000"/>
    <s v="STANDARD"/>
    <d v="2022-04-05T00:00:00"/>
    <n v="180000"/>
    <s v="33500"/>
    <s v="Goods"/>
  </r>
  <r>
    <s v="PHW"/>
    <d v="2022-04-01T00:00:00"/>
    <s v="P01-23"/>
    <x v="5"/>
    <s v="028-CH01-33500-0000-000000"/>
    <d v="2022-04-01T00:00:00"/>
    <n v="14129163"/>
    <x v="62"/>
    <s v="NEW MALD KT3"/>
    <s v="PHW OCR 20220401 10:33:44 RP"/>
    <s v="1012072242"/>
    <s v="BUSINESS PARTNER UNTIL 31 MAY 2021"/>
    <x v="1"/>
    <n v="1"/>
    <n v="1019.5"/>
    <s v="PHW OCR"/>
    <s v="Validated"/>
    <s v="STANDARD"/>
    <d v="2022-03-29T00:00:00"/>
    <s v="N"/>
    <s v="N"/>
    <s v="https://ctsocrprod.wales.nhs.uk:5002/dbwebq?DbQCMD=LOGIN&amp;DbQUser=%50%48%57%5f%41%52%43%48%49%56%45&amp;DbQPass=%62%45%71%37%48%52%42%53&amp;DbQCMDNEXT=SEARCH&amp;DOCID=PHW_PURCHASE_INVOICES&amp;S0F=BLOB&amp;S0O=EQ&amp;S0V=20332652"/>
    <s v="212089833"/>
    <n v="1223.4000000000001"/>
    <s v="STANDARD"/>
    <d v="2022-04-28T00:00:00"/>
    <n v="1223.4000000000001"/>
    <s v="33500"/>
    <s v="Goods"/>
  </r>
  <r>
    <s v="PHW"/>
    <d v="2022-04-01T00:00:00"/>
    <s v="P01-23"/>
    <x v="5"/>
    <s v="028-CH01-33500-0000-000000"/>
    <d v="2022-04-01T00:00:00"/>
    <n v="14129163"/>
    <x v="62"/>
    <s v="NEW MALD KT3"/>
    <s v="PHW OCR 20220401 10:33:44 RP"/>
    <s v="1012072242"/>
    <s v="212089833"/>
    <x v="2"/>
    <n v="2"/>
    <n v="203.9"/>
    <s v="PHW OCR"/>
    <s v="Validated"/>
    <s v="STANDARD"/>
    <d v="2022-03-29T00:00:00"/>
    <s v="N"/>
    <s v="N"/>
    <s v="https://ctsocrprod.wales.nhs.uk:5002/dbwebq?DbQCMD=LOGIN&amp;DbQUser=%50%48%57%5f%41%52%43%48%49%56%45&amp;DbQPass=%62%45%71%37%48%52%42%53&amp;DbQCMDNEXT=SEARCH&amp;DOCID=PHW_PURCHASE_INVOICES&amp;S0F=BLOB&amp;S0O=EQ&amp;S0V=20332652"/>
    <s v="212089833"/>
    <n v="1223.4000000000001"/>
    <s v="STANDARD"/>
    <d v="2022-04-28T00:00:00"/>
    <n v="1223.4000000000001"/>
    <s v="33500"/>
    <s v="Goods"/>
  </r>
  <r>
    <s v="PHW"/>
    <d v="2022-04-01T00:00:00"/>
    <s v="P01-23"/>
    <x v="5"/>
    <s v="028-TC16-33500-0000-000000"/>
    <d v="2022-04-01T00:00:00"/>
    <n v="14129175"/>
    <x v="3"/>
    <s v="CARDIFF CF1"/>
    <s v="PHW OCR 20220401 10:33:44 RP"/>
    <s v="INV26561"/>
    <s v="COPYRIGHT  COSTS FOR USING STILL PHOTOGRAPHS FROM THE SALC VIDEO ON A PRINTED LEAFLET."/>
    <x v="4"/>
    <n v="1"/>
    <n v="5"/>
    <s v="PHW OCR"/>
    <s v="Validated"/>
    <s v="STANDARD"/>
    <d v="2022-03-30T00:00:00"/>
    <s v="N"/>
    <s v="-"/>
    <s v="https://ctsocrprod.wales.nhs.uk:5002/dbwebq?DbQCMD=LOGIN&amp;DbQUser=%50%48%57%5f%41%52%43%48%49%56%45&amp;DbQPass=%62%45%71%37%48%52%42%53&amp;DbQCMDNEXT=SEARCH&amp;DOCID=PHW_PURCHASE_INVOICES&amp;S0F=BLOB&amp;S0O=EQ&amp;S0V=20332758"/>
    <s v="212103750"/>
    <n v="282"/>
    <s v="STANDARD"/>
    <d v="2022-04-05T00:00:00"/>
    <n v="282"/>
    <s v="33500"/>
    <s v="Goods"/>
  </r>
  <r>
    <s v="PHW"/>
    <d v="2022-04-01T00:00:00"/>
    <s v="P01-23"/>
    <x v="5"/>
    <s v="028-TC16-33500-0000-000000"/>
    <d v="2022-04-01T00:00:00"/>
    <n v="14129175"/>
    <x v="3"/>
    <s v="CARDIFF CF1"/>
    <s v="PHW OCR 20220401 10:33:44 RP"/>
    <s v="INV26561"/>
    <s v="COPYRIGHT  COSTS FOR USING STILL PHOTOGRAPHS FROM THE SALC VIDEO ON A PRINTED LEAFLET."/>
    <x v="1"/>
    <n v="1"/>
    <n v="230"/>
    <s v="PHW OCR"/>
    <s v="Validated"/>
    <s v="STANDARD"/>
    <d v="2022-03-30T00:00:00"/>
    <s v="N"/>
    <s v="-"/>
    <s v="https://ctsocrprod.wales.nhs.uk:5002/dbwebq?DbQCMD=LOGIN&amp;DbQUser=%50%48%57%5f%41%52%43%48%49%56%45&amp;DbQPass=%62%45%71%37%48%52%42%53&amp;DbQCMDNEXT=SEARCH&amp;DOCID=PHW_PURCHASE_INVOICES&amp;S0F=BLOB&amp;S0O=EQ&amp;S0V=20332758"/>
    <s v="212103750"/>
    <n v="282"/>
    <s v="STANDARD"/>
    <d v="2022-04-05T00:00:00"/>
    <n v="282"/>
    <s v="33500"/>
    <s v="Goods"/>
  </r>
  <r>
    <s v="PHW"/>
    <d v="2022-04-01T00:00:00"/>
    <s v="P01-23"/>
    <x v="5"/>
    <s v="028-TC16-33500-0000-000000"/>
    <d v="2022-04-01T00:00:00"/>
    <n v="14129175"/>
    <x v="3"/>
    <s v="CARDIFF CF1"/>
    <s v="PHW OCR 20220401 10:33:44 RP"/>
    <s v="INV26561"/>
    <s v="212103750"/>
    <x v="2"/>
    <n v="2"/>
    <n v="46"/>
    <s v="PHW OCR"/>
    <s v="Validated"/>
    <s v="STANDARD"/>
    <d v="2022-03-30T00:00:00"/>
    <s v="N"/>
    <s v="-"/>
    <s v="https://ctsocrprod.wales.nhs.uk:5002/dbwebq?DbQCMD=LOGIN&amp;DbQUser=%50%48%57%5f%41%52%43%48%49%56%45&amp;DbQPass=%62%45%71%37%48%52%42%53&amp;DbQCMDNEXT=SEARCH&amp;DOCID=PHW_PURCHASE_INVOICES&amp;S0F=BLOB&amp;S0O=EQ&amp;S0V=20332758"/>
    <s v="212103750"/>
    <n v="282"/>
    <s v="STANDARD"/>
    <d v="2022-04-05T00:00:00"/>
    <n v="282"/>
    <s v="33500"/>
    <s v="Goods"/>
  </r>
  <r>
    <s v="PHW"/>
    <d v="2022-04-01T00:00:00"/>
    <s v="P01-23"/>
    <x v="5"/>
    <s v="028-TC16-33500-0000-000000"/>
    <d v="2022-04-01T00:00:00"/>
    <n v="14129175"/>
    <x v="3"/>
    <s v="CARDIFF CF1"/>
    <s v="PHW OCR 20220401 10:33:44 RP"/>
    <s v="INV26561"/>
    <s v="212103750"/>
    <x v="5"/>
    <n v="2"/>
    <n v="1"/>
    <s v="PHW OCR"/>
    <s v="Validated"/>
    <s v="STANDARD"/>
    <d v="2022-03-30T00:00:00"/>
    <s v="N"/>
    <s v="-"/>
    <s v="https://ctsocrprod.wales.nhs.uk:5002/dbwebq?DbQCMD=LOGIN&amp;DbQUser=%50%48%57%5f%41%52%43%48%49%56%45&amp;DbQPass=%62%45%71%37%48%52%42%53&amp;DbQCMDNEXT=SEARCH&amp;DOCID=PHW_PURCHASE_INVOICES&amp;S0F=BLOB&amp;S0O=EQ&amp;S0V=20332758"/>
    <s v="212103750"/>
    <n v="282"/>
    <s v="STANDARD"/>
    <d v="2022-04-05T00:00:00"/>
    <n v="282"/>
    <s v="33500"/>
    <s v="Goods"/>
  </r>
  <r>
    <s v="PHW"/>
    <d v="2022-04-06T00:00:00"/>
    <s v="P01-23"/>
    <x v="5"/>
    <s v="028-CH01-33500-0000-000000"/>
    <d v="2022-04-06T00:00:00"/>
    <n v="14158916"/>
    <x v="50"/>
    <s v="LLANIDLOE SY18"/>
    <s v="PHW OCR NonMatch 20220406 10:15:49 RP"/>
    <s v="00118"/>
    <s v="CALL OFF ORDER, BUSINESS PROCESS IMPROVEMENT PROJECT"/>
    <x v="1"/>
    <n v="2"/>
    <n v="8507.0499999999993"/>
    <s v="PHW OCR NONMATCH"/>
    <s v="Validated"/>
    <s v="STANDARD"/>
    <d v="2022-03-31T00:00:00"/>
    <s v="N"/>
    <s v="N"/>
    <s v="https://ctsocrprod.wales.nhs.uk:5002/dbwebq?DbQCMD=LOGIN&amp;DbQUser=%50%48%57%5f%41%52%43%48%49%56%45&amp;DbQPass=%62%45%71%37%48%52%42%53&amp;DbQCMDNEXT=SEARCH&amp;DOCID=PHW_PURCHASE_INVOICES&amp;S0F=BLOB&amp;S0O=EQ&amp;S0V=20387737"/>
    <s v="212100593"/>
    <n v="10201.74"/>
    <s v="STANDARD"/>
    <d v="2022-04-12T00:00:00"/>
    <n v="10201.74"/>
    <s v="33500"/>
    <s v="Goods"/>
  </r>
  <r>
    <s v="PHW"/>
    <d v="2022-04-06T00:00:00"/>
    <s v="P01-23"/>
    <x v="5"/>
    <s v="028-CH01-33500-0000-000000"/>
    <d v="2022-04-06T00:00:00"/>
    <n v="14158916"/>
    <x v="50"/>
    <s v="LLANIDLOE SY18"/>
    <s v="PHW OCR NonMatch 20220406 10:15:49 RP"/>
    <s v="00118"/>
    <s v="212100593 MULTIPLE VAT"/>
    <x v="2"/>
    <n v="3"/>
    <n v="0"/>
    <s v="PHW OCR NONMATCH"/>
    <s v="Validated"/>
    <s v="STANDARD"/>
    <d v="2022-03-31T00:00:00"/>
    <s v="N"/>
    <s v="N"/>
    <s v="https://ctsocrprod.wales.nhs.uk:5002/dbwebq?DbQCMD=LOGIN&amp;DbQUser=%50%48%57%5f%41%52%43%48%49%56%45&amp;DbQPass=%62%45%71%37%48%52%42%53&amp;DbQCMDNEXT=SEARCH&amp;DOCID=PHW_PURCHASE_INVOICES&amp;S0F=BLOB&amp;S0O=EQ&amp;S0V=20387737"/>
    <s v="212100593"/>
    <n v="10201.74"/>
    <s v="STANDARD"/>
    <d v="2022-04-12T00:00:00"/>
    <n v="10201.74"/>
    <s v="33500"/>
    <s v="Goods"/>
  </r>
  <r>
    <s v="PHW"/>
    <d v="2022-04-06T00:00:00"/>
    <s v="P01-23"/>
    <x v="5"/>
    <s v="028-CH01-33500-0000-000000"/>
    <d v="2022-04-06T00:00:00"/>
    <n v="14158916"/>
    <x v="50"/>
    <s v="LLANIDLOE SY18"/>
    <s v="PHW OCR NonMatch 20220406 10:15:49 RP"/>
    <s v="00118"/>
    <s v="212100593 MULTIPLE VAT"/>
    <x v="2"/>
    <n v="4"/>
    <n v="0"/>
    <s v="PHW OCR NONMATCH"/>
    <s v="Validated"/>
    <s v="STANDARD"/>
    <d v="2022-03-31T00:00:00"/>
    <s v="N"/>
    <s v="N"/>
    <s v="https://ctsocrprod.wales.nhs.uk:5002/dbwebq?DbQCMD=LOGIN&amp;DbQUser=%50%48%57%5f%41%52%43%48%49%56%45&amp;DbQPass=%62%45%71%37%48%52%42%53&amp;DbQCMDNEXT=SEARCH&amp;DOCID=PHW_PURCHASE_INVOICES&amp;S0F=BLOB&amp;S0O=EQ&amp;S0V=20387737"/>
    <s v="212100593"/>
    <n v="10201.74"/>
    <s v="STANDARD"/>
    <d v="2022-04-12T00:00:00"/>
    <n v="10201.74"/>
    <s v="33500"/>
    <s v="Goods"/>
  </r>
  <r>
    <s v="PHW"/>
    <d v="2022-04-06T00:00:00"/>
    <s v="P01-23"/>
    <x v="5"/>
    <s v="028-CM01-33500-0000-000000"/>
    <d v="2022-04-06T00:00:00"/>
    <n v="14158837"/>
    <x v="3"/>
    <s v="CARDIFF CF1"/>
    <s v="PHW OCR 20220406 10:15:40 RP"/>
    <s v="INV25628"/>
    <s v="Retainer for ongoing PR and communications support as required (December) - INV25564"/>
    <x v="1"/>
    <n v="1"/>
    <n v="6800"/>
    <s v="PHW OCR"/>
    <s v="Validated"/>
    <s v="STANDARD"/>
    <d v="2022-01-31T00:00:00"/>
    <s v="N"/>
    <s v="-"/>
    <s v="https://ctsocrprod.wales.nhs.uk:5002/dbwebq?DbQCMD=LOGIN&amp;DbQUser=%50%48%57%5f%41%52%43%48%49%56%45&amp;DbQPass=%62%45%71%37%48%52%42%53&amp;DbQCMDNEXT=SEARCH&amp;DOCID=PHW_PURCHASE_INVOICES&amp;S0F=BLOB&amp;S0O=EQ&amp;S0V=20389468"/>
    <s v="212104516"/>
    <n v="8160"/>
    <s v="STANDARD"/>
    <d v="2022-04-07T00:00:00"/>
    <n v="8160"/>
    <s v="33500"/>
    <s v="Goods"/>
  </r>
  <r>
    <s v="PHW"/>
    <d v="2022-04-06T00:00:00"/>
    <s v="P01-23"/>
    <x v="5"/>
    <s v="028-CM01-33500-0000-000000"/>
    <d v="2022-04-06T00:00:00"/>
    <n v="14158837"/>
    <x v="3"/>
    <s v="CARDIFF CF1"/>
    <s v="PHW OCR 20220406 10:15:40 RP"/>
    <s v="INV25628"/>
    <s v="212104516"/>
    <x v="2"/>
    <n v="2"/>
    <n v="0"/>
    <s v="PHW OCR"/>
    <s v="Validated"/>
    <s v="STANDARD"/>
    <d v="2022-01-31T00:00:00"/>
    <s v="N"/>
    <s v="-"/>
    <s v="https://ctsocrprod.wales.nhs.uk:5002/dbwebq?DbQCMD=LOGIN&amp;DbQUser=%50%48%57%5f%41%52%43%48%49%56%45&amp;DbQPass=%62%45%71%37%48%52%42%53&amp;DbQCMDNEXT=SEARCH&amp;DOCID=PHW_PURCHASE_INVOICES&amp;S0F=BLOB&amp;S0O=EQ&amp;S0V=20389468"/>
    <s v="212104516"/>
    <n v="8160"/>
    <s v="STANDARD"/>
    <d v="2022-04-07T00:00:00"/>
    <n v="8160"/>
    <s v="33500"/>
    <s v="Goods"/>
  </r>
  <r>
    <s v="PHW"/>
    <d v="2022-04-07T00:00:00"/>
    <s v="P01-23"/>
    <x v="5"/>
    <s v="028-PW03-33500-0000-000000"/>
    <d v="2022-04-07T00:00:00"/>
    <n v="14167859"/>
    <x v="32"/>
    <s v="COVENTRY"/>
    <s v="PHW OCR 20220407 11:39:48 RP"/>
    <s v="91425073"/>
    <s v="PW03-040: JOBS.AC STANDARD ADVERT FOR BAND 8C DEPUTY HEAD OF EVALUATION"/>
    <x v="1"/>
    <n v="1"/>
    <n v="260"/>
    <s v="PHW OCR"/>
    <s v="Validated"/>
    <s v="STANDARD"/>
    <d v="2022-04-04T00:00:00"/>
    <s v="N"/>
    <s v="-"/>
    <s v="https://ctsocrprod.wales.nhs.uk:5002/dbwebq?DbQCMD=LOGIN&amp;DbQUser=%50%48%57%5f%41%52%43%48%49%56%45&amp;DbQPass=%62%45%71%37%48%52%42%53&amp;DbQCMDNEXT=SEARCH&amp;DOCID=PHW_PURCHASE_INVOICES&amp;S0F=BLOB&amp;S0O=EQ&amp;S0V=20407974"/>
    <s v="212104299"/>
    <n v="312"/>
    <s v="STANDARD"/>
    <d v="2022-04-12T00:00:00"/>
    <n v="312"/>
    <s v="33500"/>
    <s v="Goods"/>
  </r>
  <r>
    <s v="PHW"/>
    <d v="2022-04-07T00:00:00"/>
    <s v="P01-23"/>
    <x v="5"/>
    <s v="028-PW03-33500-0000-000000"/>
    <d v="2022-04-07T00:00:00"/>
    <n v="14167859"/>
    <x v="32"/>
    <s v="COVENTRY"/>
    <s v="PHW OCR 20220407 11:39:48 RP"/>
    <s v="91425073"/>
    <s v="212104299"/>
    <x v="2"/>
    <n v="2"/>
    <n v="52"/>
    <s v="PHW OCR"/>
    <s v="Validated"/>
    <s v="STANDARD"/>
    <d v="2022-04-04T00:00:00"/>
    <s v="N"/>
    <s v="-"/>
    <s v="https://ctsocrprod.wales.nhs.uk:5002/dbwebq?DbQCMD=LOGIN&amp;DbQUser=%50%48%57%5f%41%52%43%48%49%56%45&amp;DbQPass=%62%45%71%37%48%52%42%53&amp;DbQCMDNEXT=SEARCH&amp;DOCID=PHW_PURCHASE_INVOICES&amp;S0F=BLOB&amp;S0O=EQ&amp;S0V=20407974"/>
    <s v="212104299"/>
    <n v="312"/>
    <s v="STANDARD"/>
    <d v="2022-04-12T00:00:00"/>
    <n v="312"/>
    <s v="33500"/>
    <s v="Goods"/>
  </r>
  <r>
    <s v="PHW"/>
    <d v="2022-04-13T00:00:00"/>
    <s v="P01-23"/>
    <x v="5"/>
    <s v="028-CH11-33500-0000-000000"/>
    <d v="2022-04-13T00:00:00"/>
    <n v="14204278"/>
    <x v="33"/>
    <s v="OXON SN7"/>
    <s v="PHW OCR 20220413 10:05:38 AD"/>
    <s v="47513"/>
    <s v="Advertisement"/>
    <x v="1"/>
    <n v="1"/>
    <n v="250"/>
    <s v="PHW OCR"/>
    <s v="Validated"/>
    <s v="STANDARD"/>
    <d v="2022-03-31T00:00:00"/>
    <s v="N"/>
    <s v="-"/>
    <s v="https://ctsocrprod.wales.nhs.uk:5002/dbwebq?DbQCMD=LOGIN&amp;DbQUser=%50%48%57%5f%41%52%43%48%49%56%45&amp;DbQPass=%62%45%71%37%48%52%42%53&amp;DbQCMDNEXT=SEARCH&amp;DOCID=PHW_PURCHASE_INVOICES&amp;S0F=BLOB&amp;S0O=EQ&amp;S0V=20459265"/>
    <s v="212103558"/>
    <n v="300"/>
    <s v="STANDARD"/>
    <d v="2022-04-14T00:00:00"/>
    <n v="300"/>
    <s v="33500"/>
    <s v="Services (Quantity)"/>
  </r>
  <r>
    <s v="PHW"/>
    <d v="2022-04-13T00:00:00"/>
    <s v="P01-23"/>
    <x v="5"/>
    <s v="028-CH11-33500-0000-000000"/>
    <d v="2022-04-13T00:00:00"/>
    <n v="14204278"/>
    <x v="33"/>
    <s v="OXON SN7"/>
    <s v="PHW OCR 20220413 10:05:38 AD"/>
    <s v="47513"/>
    <s v="212103558"/>
    <x v="2"/>
    <n v="2"/>
    <n v="0"/>
    <s v="PHW OCR"/>
    <s v="Validated"/>
    <s v="STANDARD"/>
    <d v="2022-03-31T00:00:00"/>
    <s v="N"/>
    <s v="-"/>
    <s v="https://ctsocrprod.wales.nhs.uk:5002/dbwebq?DbQCMD=LOGIN&amp;DbQUser=%50%48%57%5f%41%52%43%48%49%56%45&amp;DbQPass=%62%45%71%37%48%52%42%53&amp;DbQCMDNEXT=SEARCH&amp;DOCID=PHW_PURCHASE_INVOICES&amp;S0F=BLOB&amp;S0O=EQ&amp;S0V=20459265"/>
    <s v="212103558"/>
    <n v="300"/>
    <s v="STANDARD"/>
    <d v="2022-04-14T00:00:00"/>
    <n v="300"/>
    <s v="33500"/>
    <s v="Services (Quantity)"/>
  </r>
  <r>
    <s v="PHW"/>
    <d v="2022-04-26T00:00:00"/>
    <s v="P01-23"/>
    <x v="5"/>
    <s v="028-HC01-33500-0000-000000"/>
    <d v="2022-04-26T00:00:00"/>
    <n v="14273739"/>
    <x v="62"/>
    <s v="NEW MALD KT3"/>
    <s v="PHW OCR 20220426 10:35:43 RP"/>
    <s v="1012133520"/>
    <s v="CALL OFF ORDER FOR HAYS RECRUITMENT IN RESPECT OF TEMPORARY BUSINESS MANAGER, HARVEEN CHITRA FROM 6/12/21 TO 31/3/22"/>
    <x v="1"/>
    <n v="1"/>
    <n v="1093.02"/>
    <s v="PHW OCR"/>
    <s v="Validated"/>
    <s v="STANDARD"/>
    <d v="2022-04-20T00:00:00"/>
    <s v="N"/>
    <s v="N"/>
    <s v="https://ctsocrprod.wales.nhs.uk:5002/dbwebq?DbQCMD=LOGIN&amp;DbQUser=%50%48%57%5f%41%52%43%48%49%56%45&amp;DbQPass=%62%45%71%37%48%52%42%53&amp;DbQCMDNEXT=SEARCH&amp;DOCID=PHW_PURCHASE_INVOICES&amp;S0F=BLOB&amp;S0O=EQ&amp;S0V=20574836"/>
    <s v="212100276"/>
    <n v="1311.62"/>
    <s v="STANDARD"/>
    <d v="2022-05-17T00:00:00"/>
    <n v="1311.62"/>
    <s v="33500"/>
    <s v="Services (Quantity)"/>
  </r>
  <r>
    <s v="PHW"/>
    <d v="2022-04-26T00:00:00"/>
    <s v="P01-23"/>
    <x v="5"/>
    <s v="028-HC01-33500-0000-000000"/>
    <d v="2022-04-26T00:00:00"/>
    <n v="14273739"/>
    <x v="62"/>
    <s v="NEW MALD KT3"/>
    <s v="PHW OCR 20220426 10:35:43 RP"/>
    <s v="1012133520"/>
    <s v="212100276"/>
    <x v="2"/>
    <n v="2"/>
    <n v="218.6"/>
    <s v="PHW OCR"/>
    <s v="Validated"/>
    <s v="STANDARD"/>
    <d v="2022-04-20T00:00:00"/>
    <s v="N"/>
    <s v="N"/>
    <s v="https://ctsocrprod.wales.nhs.uk:5002/dbwebq?DbQCMD=LOGIN&amp;DbQUser=%50%48%57%5f%41%52%43%48%49%56%45&amp;DbQPass=%62%45%71%37%48%52%42%53&amp;DbQCMDNEXT=SEARCH&amp;DOCID=PHW_PURCHASE_INVOICES&amp;S0F=BLOB&amp;S0O=EQ&amp;S0V=20574836"/>
    <s v="212100276"/>
    <n v="1311.62"/>
    <s v="STANDARD"/>
    <d v="2022-05-17T00:00:00"/>
    <n v="1311.62"/>
    <s v="33500"/>
    <s v="Services (Quantity)"/>
  </r>
  <r>
    <s v="PHW"/>
    <d v="2022-04-26T00:00:00"/>
    <s v="P02-23"/>
    <x v="5"/>
    <s v="028-HC01-33500-0000-000000"/>
    <d v="2022-04-26T00:00:00"/>
    <n v="14273739"/>
    <x v="62"/>
    <s v="NEW MALD KT3"/>
    <s v="PHW OCR 20220426 10:35:43 RP"/>
    <s v="1012133520"/>
    <s v="CALL OFF ORDER FOR HAYS RECRUITMENT IN RESPECT OF TEMPORARY BUSINESS MANAGER, HARVEEN CHITRA FROM 6/12/21 TO 31/3/22"/>
    <x v="1"/>
    <n v="1"/>
    <n v="-1093.02"/>
    <s v="PHW OCR"/>
    <s v="Validated"/>
    <s v="STANDARD"/>
    <d v="2022-04-20T00:00:00"/>
    <s v="N"/>
    <s v="N"/>
    <s v="https://ctsocrprod.wales.nhs.uk:5002/dbwebq?DbQCMD=LOGIN&amp;DbQUser=%50%48%57%5f%41%52%43%48%49%56%45&amp;DbQPass=%62%45%71%37%48%52%42%53&amp;DbQCMDNEXT=SEARCH&amp;DOCID=PHW_PURCHASE_INVOICES&amp;S0F=BLOB&amp;S0O=EQ&amp;S0V=20574836"/>
    <s v="212100276"/>
    <n v="1311.62"/>
    <s v="STANDARD"/>
    <d v="2022-05-17T00:00:00"/>
    <n v="1311.62"/>
    <s v="33500"/>
    <s v="Services (Quantity)"/>
  </r>
  <r>
    <s v="PHW"/>
    <d v="2022-04-26T00:00:00"/>
    <s v="P02-23"/>
    <x v="5"/>
    <s v="028-HC01-33500-0000-000000"/>
    <d v="2022-04-26T00:00:00"/>
    <n v="14273739"/>
    <x v="62"/>
    <s v="NEW MALD KT3"/>
    <s v="PHW OCR 20220426 10:35:43 RP"/>
    <s v="1012133520"/>
    <s v="212100276"/>
    <x v="2"/>
    <n v="2"/>
    <n v="-218.6"/>
    <s v="PHW OCR"/>
    <s v="Validated"/>
    <s v="STANDARD"/>
    <d v="2022-04-20T00:00:00"/>
    <s v="N"/>
    <s v="N"/>
    <s v="https://ctsocrprod.wales.nhs.uk:5002/dbwebq?DbQCMD=LOGIN&amp;DbQUser=%50%48%57%5f%41%52%43%48%49%56%45&amp;DbQPass=%62%45%71%37%48%52%42%53&amp;DbQCMDNEXT=SEARCH&amp;DOCID=PHW_PURCHASE_INVOICES&amp;S0F=BLOB&amp;S0O=EQ&amp;S0V=20574836"/>
    <s v="212100276"/>
    <n v="1311.62"/>
    <s v="STANDARD"/>
    <d v="2022-05-17T00:00:00"/>
    <n v="1311.62"/>
    <s v="33500"/>
    <s v="Services (Quantity)"/>
  </r>
  <r>
    <s v="PHW"/>
    <d v="2022-05-12T00:00:00"/>
    <s v="P02-23"/>
    <x v="5"/>
    <s v="028-HC01-33500-0000-000000"/>
    <d v="2022-05-12T00:00:00"/>
    <n v="14376050"/>
    <x v="62"/>
    <s v="NEW MALDE KT3"/>
    <s v="PHW OCR 20220512 10:03:55 RP"/>
    <s v="1012157294"/>
    <s v="CALL OFF ORDER FOR HAYS RECRUITMENT IN RESPECT OF TEMPORARY BUSINESS MANAGER, HARVEEN CHITRA FROM 6/12/21 TO 31/3/22"/>
    <x v="1"/>
    <n v="1"/>
    <n v="0"/>
    <s v="PHW OCR"/>
    <s v="Validated"/>
    <s v="STANDARD"/>
    <d v="2022-05-03T00:00:00"/>
    <s v="N"/>
    <s v="N"/>
    <s v="https://ctsocrprod.wales.nhs.uk:5002/dbwebq?DbQCMD=LOGIN&amp;DbQUser=%50%48%57%5f%41%52%43%48%49%56%45&amp;DbQPass=%62%45%71%37%48%52%42%53&amp;DbQCMDNEXT=SEARCH&amp;DOCID=PHW_PURCHASE_INVOICES&amp;S0F=BLOB&amp;S0O=EQ&amp;S0V=20727893"/>
    <s v="212100276"/>
    <n v="1442.78"/>
    <s v="STANDARD"/>
    <d v="2022-05-17T00:00:00"/>
    <n v="1442.78"/>
    <s v="33500"/>
    <s v="Services (Quantity)"/>
  </r>
  <r>
    <s v="PHW"/>
    <d v="2022-05-12T00:00:00"/>
    <s v="P02-23"/>
    <x v="5"/>
    <s v="028-HC01-33500-0000-000000"/>
    <d v="2022-05-12T00:00:00"/>
    <n v="14376050"/>
    <x v="62"/>
    <s v="NEW MALDE KT3"/>
    <s v="PHW OCR 20220512 10:03:55 RP"/>
    <s v="1012157294"/>
    <s v="212100276"/>
    <x v="2"/>
    <n v="2"/>
    <n v="0"/>
    <s v="PHW OCR"/>
    <s v="Validated"/>
    <s v="STANDARD"/>
    <d v="2022-05-03T00:00:00"/>
    <s v="N"/>
    <s v="N"/>
    <s v="https://ctsocrprod.wales.nhs.uk:5002/dbwebq?DbQCMD=LOGIN&amp;DbQUser=%50%48%57%5f%41%52%43%48%49%56%45&amp;DbQPass=%62%45%71%37%48%52%42%53&amp;DbQCMDNEXT=SEARCH&amp;DOCID=PHW_PURCHASE_INVOICES&amp;S0F=BLOB&amp;S0O=EQ&amp;S0V=20727893"/>
    <s v="212100276"/>
    <n v="1442.78"/>
    <s v="STANDARD"/>
    <d v="2022-05-17T00:00:00"/>
    <n v="1442.78"/>
    <s v="33500"/>
    <s v="Services (Quantity)"/>
  </r>
  <r>
    <s v="PHW"/>
    <d v="2022-05-17T00:00:00"/>
    <s v="P02-23"/>
    <x v="5"/>
    <s v="028-PH01-33500-0000-000000"/>
    <d v="2022-05-17T00:00:00"/>
    <n v="14401089"/>
    <x v="45"/>
    <s v="SLOUGH SL1"/>
    <s v="PHW OCR NonMatch 20220517 08:42:34 RP"/>
    <s v="R55747772"/>
    <s v="PREMIUM PASSIVE CANDIDATE PACKAGE - 30 DAY JOB POSTING, ENSURES THE JOB APPEARS AT THE TOP OF THE SEARCH RESULTS AND IS MARKED WITH A SPECIAL ICON, GUARANTEES INCLUSION IN THE FPH JOB EMAIL TO MEMBERS. DURATION: 30 DAYS."/>
    <x v="1"/>
    <n v="2"/>
    <n v="550"/>
    <s v="PHW OCR NONMATCH"/>
    <s v="Validated"/>
    <s v="STANDARD"/>
    <d v="2022-01-03T00:00:00"/>
    <s v="Y"/>
    <s v="N"/>
    <s v="https://ctsocrprod.wales.nhs.uk:5002/dbwebq?DbQCMD=LOGIN&amp;DbQUser=%50%48%57%5f%41%52%43%48%49%56%45&amp;DbQPass=%62%45%71%37%48%52%42%53&amp;DbQCMDNEXT=SEARCH&amp;DOCID=PHW_PURCHASE_INVOICES&amp;S0F=BLOB&amp;S0O=EQ&amp;S0V=20768405"/>
    <s v="212103518"/>
    <n v="660"/>
    <s v="STANDARD"/>
    <d v="2022-05-24T00:00:00"/>
    <n v="660"/>
    <s v="33500"/>
    <s v="Goods"/>
  </r>
  <r>
    <s v="PHW"/>
    <d v="2022-05-17T00:00:00"/>
    <s v="P02-23"/>
    <x v="5"/>
    <s v="028-PH01-33500-0000-000000"/>
    <d v="2022-05-17T00:00:00"/>
    <n v="14401089"/>
    <x v="45"/>
    <s v="SLOUGH SL1"/>
    <s v="PHW OCR NonMatch 20220517 08:42:34 RP"/>
    <s v="R55747772"/>
    <s v="PREMIUM PASSIVE CANDIDATE PACKAGE"/>
    <x v="2"/>
    <n v="3"/>
    <n v="0"/>
    <s v="PHW OCR NONMATCH"/>
    <s v="Validated"/>
    <s v="STANDARD"/>
    <d v="2022-01-03T00:00:00"/>
    <s v="Y"/>
    <s v="N"/>
    <s v="https://ctsocrprod.wales.nhs.uk:5002/dbwebq?DbQCMD=LOGIN&amp;DbQUser=%50%48%57%5f%41%52%43%48%49%56%45&amp;DbQPass=%62%45%71%37%48%52%42%53&amp;DbQCMDNEXT=SEARCH&amp;DOCID=PHW_PURCHASE_INVOICES&amp;S0F=BLOB&amp;S0O=EQ&amp;S0V=20768405"/>
    <s v="212103518"/>
    <n v="660"/>
    <s v="STANDARD"/>
    <d v="2022-05-24T00:00:00"/>
    <n v="660"/>
    <s v="33500"/>
    <s v="Goods"/>
  </r>
  <r>
    <s v="-"/>
    <s v="-"/>
    <s v="-"/>
    <x v="0"/>
    <s v="-"/>
    <s v="-"/>
    <s v="-"/>
    <x v="79"/>
    <s v="-"/>
    <s v="-"/>
    <s v="-"/>
    <s v="-"/>
    <x v="6"/>
    <s v="-"/>
    <n v="0"/>
    <s v="-"/>
    <s v="-"/>
    <s v="-"/>
    <s v="-"/>
    <s v="-"/>
    <s v="-"/>
    <s v="-"/>
    <s v="-"/>
    <s v="-"/>
    <s v="-"/>
    <s v="-"/>
    <s v="-"/>
    <s v="-"/>
    <s v="-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PivotTable1" cacheId="0" applyNumberFormats="0" applyBorderFormats="0" applyFontFormats="0" applyPatternFormats="0" applyAlignmentFormats="0" applyWidthHeightFormats="1" dataCaption="Values" updatedVersion="6" minRefreshableVersion="3" useAutoFormatting="1" itemPrintTitles="1" createdVersion="6" indent="0" outline="1" outlineData="1" multipleFieldFilters="0">
  <location ref="A3:G83" firstHeaderRow="1" firstDataRow="2" firstDataCol="1" rowPageCount="1" colPageCount="1"/>
  <pivotFields count="29">
    <pivotField showAll="0"/>
    <pivotField showAll="0"/>
    <pivotField showAll="0"/>
    <pivotField axis="axisCol" showAll="0" defaultSubtotal="0">
      <items count="6">
        <item x="1"/>
        <item x="2"/>
        <item x="3"/>
        <item x="4"/>
        <item x="5"/>
        <item h="1" x="0"/>
      </items>
    </pivotField>
    <pivotField showAll="0"/>
    <pivotField showAll="0"/>
    <pivotField showAll="0"/>
    <pivotField axis="axisRow" showAll="0">
      <items count="105">
        <item h="1" x="79"/>
        <item x="52"/>
        <item x="14"/>
        <item x="23"/>
        <item m="1" x="86"/>
        <item x="28"/>
        <item x="68"/>
        <item m="1" x="102"/>
        <item x="47"/>
        <item x="22"/>
        <item m="1" x="93"/>
        <item x="78"/>
        <item x="6"/>
        <item x="12"/>
        <item x="25"/>
        <item x="11"/>
        <item m="1" x="92"/>
        <item m="1" x="83"/>
        <item m="1" x="97"/>
        <item m="1" x="100"/>
        <item m="1" x="91"/>
        <item x="7"/>
        <item m="1" x="87"/>
        <item x="72"/>
        <item m="1" x="81"/>
        <item x="66"/>
        <item m="1" x="94"/>
        <item x="10"/>
        <item m="1" x="84"/>
        <item x="26"/>
        <item x="8"/>
        <item x="37"/>
        <item x="59"/>
        <item m="1" x="96"/>
        <item x="9"/>
        <item x="50"/>
        <item x="33"/>
        <item x="67"/>
        <item x="44"/>
        <item x="3"/>
        <item m="1" x="80"/>
        <item x="39"/>
        <item x="74"/>
        <item x="62"/>
        <item x="24"/>
        <item x="19"/>
        <item x="70"/>
        <item x="15"/>
        <item x="76"/>
        <item x="49"/>
        <item x="1"/>
        <item x="17"/>
        <item x="56"/>
        <item x="38"/>
        <item x="41"/>
        <item x="73"/>
        <item x="40"/>
        <item m="1" x="88"/>
        <item x="65"/>
        <item x="51"/>
        <item x="31"/>
        <item x="60"/>
        <item x="16"/>
        <item x="63"/>
        <item x="61"/>
        <item m="1" x="99"/>
        <item x="21"/>
        <item x="69"/>
        <item x="64"/>
        <item x="18"/>
        <item m="1" x="98"/>
        <item x="58"/>
        <item x="53"/>
        <item x="57"/>
        <item m="1" x="90"/>
        <item x="75"/>
        <item x="36"/>
        <item m="1" x="95"/>
        <item x="42"/>
        <item x="77"/>
        <item x="35"/>
        <item m="1" x="101"/>
        <item x="48"/>
        <item x="20"/>
        <item x="71"/>
        <item x="2"/>
        <item x="34"/>
        <item m="1" x="82"/>
        <item m="1" x="103"/>
        <item x="43"/>
        <item x="55"/>
        <item x="13"/>
        <item x="54"/>
        <item x="5"/>
        <item x="27"/>
        <item x="4"/>
        <item x="46"/>
        <item x="32"/>
        <item x="29"/>
        <item m="1" x="85"/>
        <item m="1" x="89"/>
        <item x="30"/>
        <item x="45"/>
        <item x="0"/>
        <item t="default"/>
      </items>
    </pivotField>
    <pivotField showAll="0"/>
    <pivotField showAll="0"/>
    <pivotField showAll="0"/>
    <pivotField showAll="0"/>
    <pivotField axis="axisPage" multipleItemSelectionAllowed="1" showAll="0">
      <items count="8">
        <item x="6"/>
        <item x="4"/>
        <item x="1"/>
        <item h="1" x="2"/>
        <item x="5"/>
        <item x="3"/>
        <item x="0"/>
        <item t="default"/>
      </items>
    </pivotField>
    <pivotField showAll="0"/>
    <pivotField dataField="1" numFmtId="166"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</pivotFields>
  <rowFields count="1">
    <field x="7"/>
  </rowFields>
  <rowItems count="79">
    <i>
      <x v="1"/>
    </i>
    <i>
      <x v="2"/>
    </i>
    <i>
      <x v="3"/>
    </i>
    <i>
      <x v="5"/>
    </i>
    <i>
      <x v="6"/>
    </i>
    <i>
      <x v="8"/>
    </i>
    <i>
      <x v="9"/>
    </i>
    <i>
      <x v="11"/>
    </i>
    <i>
      <x v="12"/>
    </i>
    <i>
      <x v="13"/>
    </i>
    <i>
      <x v="14"/>
    </i>
    <i>
      <x v="15"/>
    </i>
    <i>
      <x v="21"/>
    </i>
    <i>
      <x v="23"/>
    </i>
    <i>
      <x v="25"/>
    </i>
    <i>
      <x v="27"/>
    </i>
    <i>
      <x v="29"/>
    </i>
    <i>
      <x v="30"/>
    </i>
    <i>
      <x v="31"/>
    </i>
    <i>
      <x v="32"/>
    </i>
    <i>
      <x v="34"/>
    </i>
    <i>
      <x v="35"/>
    </i>
    <i>
      <x v="36"/>
    </i>
    <i>
      <x v="37"/>
    </i>
    <i>
      <x v="38"/>
    </i>
    <i>
      <x v="39"/>
    </i>
    <i>
      <x v="41"/>
    </i>
    <i>
      <x v="42"/>
    </i>
    <i>
      <x v="43"/>
    </i>
    <i>
      <x v="44"/>
    </i>
    <i>
      <x v="45"/>
    </i>
    <i>
      <x v="46"/>
    </i>
    <i>
      <x v="47"/>
    </i>
    <i>
      <x v="48"/>
    </i>
    <i>
      <x v="49"/>
    </i>
    <i>
      <x v="50"/>
    </i>
    <i>
      <x v="51"/>
    </i>
    <i>
      <x v="52"/>
    </i>
    <i>
      <x v="53"/>
    </i>
    <i>
      <x v="54"/>
    </i>
    <i>
      <x v="55"/>
    </i>
    <i>
      <x v="56"/>
    </i>
    <i>
      <x v="58"/>
    </i>
    <i>
      <x v="59"/>
    </i>
    <i>
      <x v="60"/>
    </i>
    <i>
      <x v="61"/>
    </i>
    <i>
      <x v="62"/>
    </i>
    <i>
      <x v="63"/>
    </i>
    <i>
      <x v="64"/>
    </i>
    <i>
      <x v="66"/>
    </i>
    <i>
      <x v="67"/>
    </i>
    <i>
      <x v="68"/>
    </i>
    <i>
      <x v="69"/>
    </i>
    <i>
      <x v="71"/>
    </i>
    <i>
      <x v="72"/>
    </i>
    <i>
      <x v="73"/>
    </i>
    <i>
      <x v="75"/>
    </i>
    <i>
      <x v="76"/>
    </i>
    <i>
      <x v="78"/>
    </i>
    <i>
      <x v="79"/>
    </i>
    <i>
      <x v="80"/>
    </i>
    <i>
      <x v="82"/>
    </i>
    <i>
      <x v="83"/>
    </i>
    <i>
      <x v="84"/>
    </i>
    <i>
      <x v="85"/>
    </i>
    <i>
      <x v="86"/>
    </i>
    <i>
      <x v="89"/>
    </i>
    <i>
      <x v="90"/>
    </i>
    <i>
      <x v="91"/>
    </i>
    <i>
      <x v="92"/>
    </i>
    <i>
      <x v="93"/>
    </i>
    <i>
      <x v="94"/>
    </i>
    <i>
      <x v="95"/>
    </i>
    <i>
      <x v="96"/>
    </i>
    <i>
      <x v="97"/>
    </i>
    <i>
      <x v="98"/>
    </i>
    <i>
      <x v="101"/>
    </i>
    <i>
      <x v="102"/>
    </i>
    <i t="grand">
      <x/>
    </i>
  </rowItems>
  <colFields count="1">
    <field x="3"/>
  </colFields>
  <colItems count="6">
    <i>
      <x/>
    </i>
    <i>
      <x v="1"/>
    </i>
    <i>
      <x v="2"/>
    </i>
    <i>
      <x v="3"/>
    </i>
    <i>
      <x v="4"/>
    </i>
    <i t="grand">
      <x/>
    </i>
  </colItems>
  <pageFields count="1">
    <pageField fld="12" hier="-1"/>
  </pageFields>
  <dataFields count="1">
    <dataField name="Sum of Dist Amount" fld="14" baseField="0" baseItem="0" numFmtId="170"/>
  </dataFields>
  <formats count="1">
    <format dxfId="0">
      <pivotArea outline="0" collapsedLevelsAreSubtotals="1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pivotTable" Target="../pivotTables/pivot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83"/>
  <sheetViews>
    <sheetView tabSelected="1" workbookViewId="0">
      <pane ySplit="4" topLeftCell="A68" activePane="bottomLeft" state="frozen"/>
      <selection pane="bottomLeft" activeCell="I76" sqref="I76"/>
    </sheetView>
  </sheetViews>
  <sheetFormatPr defaultRowHeight="14.5" x14ac:dyDescent="0.35"/>
  <cols>
    <col min="1" max="1" width="44.08984375" customWidth="1"/>
    <col min="2" max="2" width="16.08984375" customWidth="1"/>
    <col min="3" max="5" width="8.54296875" customWidth="1"/>
    <col min="6" max="6" width="7.6328125" customWidth="1"/>
    <col min="7" max="7" width="10.81640625" customWidth="1"/>
    <col min="8" max="8" width="11.36328125" bestFit="1" customWidth="1"/>
    <col min="9" max="9" width="8" bestFit="1" customWidth="1"/>
    <col min="10" max="10" width="9" bestFit="1" customWidth="1"/>
    <col min="11" max="11" width="10" bestFit="1" customWidth="1"/>
    <col min="12" max="14" width="9" bestFit="1" customWidth="1"/>
    <col min="15" max="15" width="10" bestFit="1" customWidth="1"/>
    <col min="16" max="17" width="9" bestFit="1" customWidth="1"/>
    <col min="18" max="18" width="10" bestFit="1" customWidth="1"/>
    <col min="19" max="19" width="8" bestFit="1" customWidth="1"/>
    <col min="20" max="21" width="9" bestFit="1" customWidth="1"/>
    <col min="22" max="22" width="10" bestFit="1" customWidth="1"/>
    <col min="23" max="23" width="7" bestFit="1" customWidth="1"/>
    <col min="24" max="25" width="9" bestFit="1" customWidth="1"/>
    <col min="26" max="26" width="10" bestFit="1" customWidth="1"/>
    <col min="27" max="27" width="9" bestFit="1" customWidth="1"/>
    <col min="28" max="28" width="10" bestFit="1" customWidth="1"/>
    <col min="29" max="29" width="9" bestFit="1" customWidth="1"/>
    <col min="30" max="30" width="10" bestFit="1" customWidth="1"/>
    <col min="31" max="31" width="9" bestFit="1" customWidth="1"/>
    <col min="32" max="32" width="10" bestFit="1" customWidth="1"/>
    <col min="33" max="33" width="9" bestFit="1" customWidth="1"/>
    <col min="34" max="34" width="8" bestFit="1" customWidth="1"/>
    <col min="35" max="35" width="10" bestFit="1" customWidth="1"/>
    <col min="36" max="38" width="9" bestFit="1" customWidth="1"/>
    <col min="39" max="39" width="10" bestFit="1" customWidth="1"/>
    <col min="40" max="41" width="9" bestFit="1" customWidth="1"/>
    <col min="42" max="43" width="10" bestFit="1" customWidth="1"/>
    <col min="44" max="46" width="9" bestFit="1" customWidth="1"/>
    <col min="47" max="47" width="10" bestFit="1" customWidth="1"/>
    <col min="48" max="48" width="9" bestFit="1" customWidth="1"/>
    <col min="49" max="51" width="10" bestFit="1" customWidth="1"/>
    <col min="52" max="52" width="11" bestFit="1" customWidth="1"/>
    <col min="53" max="53" width="7.36328125" bestFit="1" customWidth="1"/>
    <col min="54" max="54" width="11.36328125" bestFit="1" customWidth="1"/>
  </cols>
  <sheetData>
    <row r="1" spans="1:7" x14ac:dyDescent="0.35">
      <c r="A1" s="1" t="s">
        <v>0</v>
      </c>
      <c r="B1" t="s">
        <v>88</v>
      </c>
    </row>
    <row r="3" spans="1:7" x14ac:dyDescent="0.35">
      <c r="A3" s="1" t="s">
        <v>87</v>
      </c>
      <c r="B3" s="1" t="s">
        <v>79</v>
      </c>
    </row>
    <row r="4" spans="1:7" x14ac:dyDescent="0.35">
      <c r="A4" s="1" t="s">
        <v>81</v>
      </c>
      <c r="B4" t="s">
        <v>82</v>
      </c>
      <c r="C4" t="s">
        <v>83</v>
      </c>
      <c r="D4" t="s">
        <v>84</v>
      </c>
      <c r="E4" t="s">
        <v>85</v>
      </c>
      <c r="F4" t="s">
        <v>86</v>
      </c>
      <c r="G4" t="s">
        <v>80</v>
      </c>
    </row>
    <row r="5" spans="1:7" x14ac:dyDescent="0.35">
      <c r="A5" s="2" t="s">
        <v>52</v>
      </c>
      <c r="B5" s="3"/>
      <c r="C5" s="3"/>
      <c r="D5" s="3">
        <v>2680.72</v>
      </c>
      <c r="E5" s="3"/>
      <c r="F5" s="3"/>
      <c r="G5" s="3">
        <v>2680.72</v>
      </c>
    </row>
    <row r="6" spans="1:7" x14ac:dyDescent="0.35">
      <c r="A6" s="2" t="s">
        <v>14</v>
      </c>
      <c r="B6" s="3">
        <v>2894.85</v>
      </c>
      <c r="C6" s="3"/>
      <c r="D6" s="3"/>
      <c r="E6" s="3"/>
      <c r="F6" s="3"/>
      <c r="G6" s="3">
        <v>2894.85</v>
      </c>
    </row>
    <row r="7" spans="1:7" x14ac:dyDescent="0.35">
      <c r="A7" s="2" t="s">
        <v>23</v>
      </c>
      <c r="B7" s="3">
        <v>916.58999999999992</v>
      </c>
      <c r="C7" s="3">
        <v>112.28</v>
      </c>
      <c r="D7" s="3"/>
      <c r="E7" s="3"/>
      <c r="F7" s="3"/>
      <c r="G7" s="3">
        <v>1028.8699999999999</v>
      </c>
    </row>
    <row r="8" spans="1:7" x14ac:dyDescent="0.35">
      <c r="A8" s="2" t="s">
        <v>28</v>
      </c>
      <c r="B8" s="3">
        <v>4389.33</v>
      </c>
      <c r="C8" s="3"/>
      <c r="D8" s="3"/>
      <c r="E8" s="3"/>
      <c r="F8" s="3"/>
      <c r="G8" s="3">
        <v>4389.33</v>
      </c>
    </row>
    <row r="9" spans="1:7" x14ac:dyDescent="0.35">
      <c r="A9" s="2" t="s">
        <v>68</v>
      </c>
      <c r="B9" s="3"/>
      <c r="C9" s="3"/>
      <c r="D9" s="3"/>
      <c r="E9" s="3">
        <v>100</v>
      </c>
      <c r="F9" s="3"/>
      <c r="G9" s="3">
        <v>100</v>
      </c>
    </row>
    <row r="10" spans="1:7" x14ac:dyDescent="0.35">
      <c r="A10" s="2" t="s">
        <v>47</v>
      </c>
      <c r="B10" s="3"/>
      <c r="C10" s="3">
        <v>59.9</v>
      </c>
      <c r="D10" s="3"/>
      <c r="E10" s="3"/>
      <c r="F10" s="3"/>
      <c r="G10" s="3">
        <v>59.9</v>
      </c>
    </row>
    <row r="11" spans="1:7" x14ac:dyDescent="0.35">
      <c r="A11" s="2" t="s">
        <v>22</v>
      </c>
      <c r="B11" s="3">
        <v>150</v>
      </c>
      <c r="C11" s="3"/>
      <c r="D11" s="3"/>
      <c r="E11" s="3"/>
      <c r="F11" s="3"/>
      <c r="G11" s="3">
        <v>150</v>
      </c>
    </row>
    <row r="12" spans="1:7" x14ac:dyDescent="0.35">
      <c r="A12" s="2" t="s">
        <v>78</v>
      </c>
      <c r="B12" s="3"/>
      <c r="C12" s="3"/>
      <c r="D12" s="3"/>
      <c r="E12" s="3">
        <v>1200</v>
      </c>
      <c r="F12" s="3"/>
      <c r="G12" s="3">
        <v>1200</v>
      </c>
    </row>
    <row r="13" spans="1:7" x14ac:dyDescent="0.35">
      <c r="A13" s="2" t="s">
        <v>6</v>
      </c>
      <c r="B13" s="3">
        <v>17180.599999999999</v>
      </c>
      <c r="C13" s="3">
        <v>29726</v>
      </c>
      <c r="D13" s="3">
        <v>19696</v>
      </c>
      <c r="E13" s="3">
        <v>34224</v>
      </c>
      <c r="F13" s="3">
        <v>0</v>
      </c>
      <c r="G13" s="3">
        <v>100826.6</v>
      </c>
    </row>
    <row r="14" spans="1:7" x14ac:dyDescent="0.35">
      <c r="A14" s="2" t="s">
        <v>12</v>
      </c>
      <c r="B14" s="3">
        <v>1243</v>
      </c>
      <c r="C14" s="3"/>
      <c r="D14" s="3"/>
      <c r="E14" s="3"/>
      <c r="F14" s="3"/>
      <c r="G14" s="3">
        <v>1243</v>
      </c>
    </row>
    <row r="15" spans="1:7" x14ac:dyDescent="0.35">
      <c r="A15" s="2" t="s">
        <v>25</v>
      </c>
      <c r="B15" s="3">
        <v>35</v>
      </c>
      <c r="C15" s="3"/>
      <c r="D15" s="3"/>
      <c r="E15" s="3"/>
      <c r="F15" s="3"/>
      <c r="G15" s="3">
        <v>35</v>
      </c>
    </row>
    <row r="16" spans="1:7" x14ac:dyDescent="0.35">
      <c r="A16" s="2" t="s">
        <v>11</v>
      </c>
      <c r="B16" s="3">
        <v>660</v>
      </c>
      <c r="C16" s="3">
        <v>1130</v>
      </c>
      <c r="D16" s="3"/>
      <c r="E16" s="3"/>
      <c r="F16" s="3"/>
      <c r="G16" s="3">
        <v>1790</v>
      </c>
    </row>
    <row r="17" spans="1:7" x14ac:dyDescent="0.35">
      <c r="A17" s="2" t="s">
        <v>7</v>
      </c>
      <c r="B17" s="3">
        <v>386.20000000000005</v>
      </c>
      <c r="C17" s="3">
        <v>1064.8</v>
      </c>
      <c r="D17" s="3">
        <v>223</v>
      </c>
      <c r="E17" s="3"/>
      <c r="F17" s="3"/>
      <c r="G17" s="3">
        <v>1674</v>
      </c>
    </row>
    <row r="18" spans="1:7" x14ac:dyDescent="0.35">
      <c r="A18" s="2" t="s">
        <v>72</v>
      </c>
      <c r="B18" s="3"/>
      <c r="C18" s="3"/>
      <c r="D18" s="3"/>
      <c r="E18" s="3">
        <v>425</v>
      </c>
      <c r="F18" s="3"/>
      <c r="G18" s="3">
        <v>425</v>
      </c>
    </row>
    <row r="19" spans="1:7" x14ac:dyDescent="0.35">
      <c r="A19" s="2" t="s">
        <v>66</v>
      </c>
      <c r="B19" s="3"/>
      <c r="C19" s="3"/>
      <c r="D19" s="3"/>
      <c r="E19" s="3">
        <v>120</v>
      </c>
      <c r="F19" s="3"/>
      <c r="G19" s="3">
        <v>120</v>
      </c>
    </row>
    <row r="20" spans="1:7" x14ac:dyDescent="0.35">
      <c r="A20" s="2" t="s">
        <v>10</v>
      </c>
      <c r="B20" s="3">
        <v>275.3</v>
      </c>
      <c r="C20" s="3"/>
      <c r="D20" s="3"/>
      <c r="E20" s="3"/>
      <c r="F20" s="3"/>
      <c r="G20" s="3">
        <v>275.3</v>
      </c>
    </row>
    <row r="21" spans="1:7" x14ac:dyDescent="0.35">
      <c r="A21" s="2" t="s">
        <v>26</v>
      </c>
      <c r="B21" s="3">
        <v>32632</v>
      </c>
      <c r="C21" s="3"/>
      <c r="D21" s="3">
        <v>63062.5</v>
      </c>
      <c r="E21" s="3"/>
      <c r="F21" s="3"/>
      <c r="G21" s="3">
        <v>95694.5</v>
      </c>
    </row>
    <row r="22" spans="1:7" x14ac:dyDescent="0.35">
      <c r="A22" s="2" t="s">
        <v>8</v>
      </c>
      <c r="B22" s="3">
        <v>8479.44</v>
      </c>
      <c r="C22" s="3"/>
      <c r="D22" s="3"/>
      <c r="E22" s="3"/>
      <c r="F22" s="3"/>
      <c r="G22" s="3">
        <v>8479.44</v>
      </c>
    </row>
    <row r="23" spans="1:7" x14ac:dyDescent="0.35">
      <c r="A23" s="2" t="s">
        <v>37</v>
      </c>
      <c r="B23" s="3"/>
      <c r="C23" s="3">
        <v>276.75</v>
      </c>
      <c r="D23" s="3"/>
      <c r="E23" s="3"/>
      <c r="F23" s="3"/>
      <c r="G23" s="3">
        <v>276.75</v>
      </c>
    </row>
    <row r="24" spans="1:7" x14ac:dyDescent="0.35">
      <c r="A24" s="2" t="s">
        <v>59</v>
      </c>
      <c r="B24" s="3"/>
      <c r="C24" s="3"/>
      <c r="D24" s="3">
        <v>48</v>
      </c>
      <c r="E24" s="3"/>
      <c r="F24" s="3"/>
      <c r="G24" s="3">
        <v>48</v>
      </c>
    </row>
    <row r="25" spans="1:7" x14ac:dyDescent="0.35">
      <c r="A25" s="2" t="s">
        <v>9</v>
      </c>
      <c r="B25" s="3">
        <v>120</v>
      </c>
      <c r="C25" s="3">
        <v>200</v>
      </c>
      <c r="D25" s="3">
        <v>1000</v>
      </c>
      <c r="E25" s="3"/>
      <c r="F25" s="3"/>
      <c r="G25" s="3">
        <v>1320</v>
      </c>
    </row>
    <row r="26" spans="1:7" x14ac:dyDescent="0.35">
      <c r="A26" s="2" t="s">
        <v>50</v>
      </c>
      <c r="B26" s="3"/>
      <c r="C26" s="3">
        <v>6175</v>
      </c>
      <c r="D26" s="3">
        <v>12350</v>
      </c>
      <c r="E26" s="3">
        <v>16044.21</v>
      </c>
      <c r="F26" s="3">
        <v>8507.0499999999993</v>
      </c>
      <c r="G26" s="3">
        <v>43076.259999999995</v>
      </c>
    </row>
    <row r="27" spans="1:7" x14ac:dyDescent="0.35">
      <c r="A27" s="2" t="s">
        <v>33</v>
      </c>
      <c r="B27" s="3"/>
      <c r="C27" s="3">
        <v>1050</v>
      </c>
      <c r="D27" s="3">
        <v>1050</v>
      </c>
      <c r="E27" s="3">
        <v>1550</v>
      </c>
      <c r="F27" s="3">
        <v>250</v>
      </c>
      <c r="G27" s="3">
        <v>3900</v>
      </c>
    </row>
    <row r="28" spans="1:7" x14ac:dyDescent="0.35">
      <c r="A28" s="2" t="s">
        <v>67</v>
      </c>
      <c r="B28" s="3"/>
      <c r="C28" s="3"/>
      <c r="D28" s="3"/>
      <c r="E28" s="3">
        <v>144.1</v>
      </c>
      <c r="F28" s="3"/>
      <c r="G28" s="3">
        <v>144.1</v>
      </c>
    </row>
    <row r="29" spans="1:7" x14ac:dyDescent="0.35">
      <c r="A29" s="2" t="s">
        <v>44</v>
      </c>
      <c r="B29" s="3"/>
      <c r="C29" s="3">
        <v>300</v>
      </c>
      <c r="D29" s="3"/>
      <c r="E29" s="3"/>
      <c r="F29" s="3"/>
      <c r="G29" s="3">
        <v>300</v>
      </c>
    </row>
    <row r="30" spans="1:7" x14ac:dyDescent="0.35">
      <c r="A30" s="2" t="s">
        <v>3</v>
      </c>
      <c r="B30" s="3">
        <v>52435.96</v>
      </c>
      <c r="C30" s="3">
        <v>226526.25</v>
      </c>
      <c r="D30" s="3">
        <v>483589.77999999991</v>
      </c>
      <c r="E30" s="3">
        <v>543591.88000000012</v>
      </c>
      <c r="F30" s="3">
        <v>7036</v>
      </c>
      <c r="G30" s="3">
        <v>1313179.8700000001</v>
      </c>
    </row>
    <row r="31" spans="1:7" x14ac:dyDescent="0.35">
      <c r="A31" s="2" t="s">
        <v>39</v>
      </c>
      <c r="B31" s="3"/>
      <c r="C31" s="3">
        <v>2756.3</v>
      </c>
      <c r="D31" s="3">
        <v>25000</v>
      </c>
      <c r="E31" s="3">
        <v>16500</v>
      </c>
      <c r="F31" s="3"/>
      <c r="G31" s="3">
        <v>44256.3</v>
      </c>
    </row>
    <row r="32" spans="1:7" x14ac:dyDescent="0.35">
      <c r="A32" s="2" t="s">
        <v>74</v>
      </c>
      <c r="B32" s="3"/>
      <c r="C32" s="3"/>
      <c r="D32" s="3"/>
      <c r="E32" s="3">
        <v>2000</v>
      </c>
      <c r="F32" s="3"/>
      <c r="G32" s="3">
        <v>2000</v>
      </c>
    </row>
    <row r="33" spans="1:7" x14ac:dyDescent="0.35">
      <c r="A33" s="2" t="s">
        <v>62</v>
      </c>
      <c r="B33" s="3"/>
      <c r="C33" s="3"/>
      <c r="D33" s="3">
        <v>9076.73</v>
      </c>
      <c r="E33" s="3">
        <v>129913.17000000014</v>
      </c>
      <c r="F33" s="3">
        <v>1019.4999999999998</v>
      </c>
      <c r="G33" s="3">
        <v>140009.40000000014</v>
      </c>
    </row>
    <row r="34" spans="1:7" x14ac:dyDescent="0.35">
      <c r="A34" s="2" t="s">
        <v>24</v>
      </c>
      <c r="B34" s="3">
        <v>941.29</v>
      </c>
      <c r="C34" s="3">
        <v>1065.8</v>
      </c>
      <c r="D34" s="3">
        <v>169725</v>
      </c>
      <c r="E34" s="3">
        <v>82990</v>
      </c>
      <c r="F34" s="3"/>
      <c r="G34" s="3">
        <v>254722.09</v>
      </c>
    </row>
    <row r="35" spans="1:7" x14ac:dyDescent="0.35">
      <c r="A35" s="2" t="s">
        <v>19</v>
      </c>
      <c r="B35" s="3">
        <v>1000</v>
      </c>
      <c r="C35" s="3">
        <v>1000</v>
      </c>
      <c r="D35" s="3"/>
      <c r="E35" s="3"/>
      <c r="F35" s="3"/>
      <c r="G35" s="3">
        <v>2000</v>
      </c>
    </row>
    <row r="36" spans="1:7" x14ac:dyDescent="0.35">
      <c r="A36" s="2" t="s">
        <v>70</v>
      </c>
      <c r="B36" s="3"/>
      <c r="C36" s="3"/>
      <c r="D36" s="3"/>
      <c r="E36" s="3">
        <v>12295.5</v>
      </c>
      <c r="F36" s="3"/>
      <c r="G36" s="3">
        <v>12295.5</v>
      </c>
    </row>
    <row r="37" spans="1:7" x14ac:dyDescent="0.35">
      <c r="A37" s="2" t="s">
        <v>15</v>
      </c>
      <c r="B37" s="3">
        <v>581.40000000000009</v>
      </c>
      <c r="C37" s="3">
        <v>760.6400000000001</v>
      </c>
      <c r="D37" s="3"/>
      <c r="E37" s="3"/>
      <c r="F37" s="3"/>
      <c r="G37" s="3">
        <v>1342.0400000000002</v>
      </c>
    </row>
    <row r="38" spans="1:7" x14ac:dyDescent="0.35">
      <c r="A38" s="2" t="s">
        <v>76</v>
      </c>
      <c r="B38" s="3"/>
      <c r="C38" s="3"/>
      <c r="D38" s="3"/>
      <c r="E38" s="3">
        <v>6345.5</v>
      </c>
      <c r="F38" s="3"/>
      <c r="G38" s="3">
        <v>6345.5</v>
      </c>
    </row>
    <row r="39" spans="1:7" x14ac:dyDescent="0.35">
      <c r="A39" s="2" t="s">
        <v>49</v>
      </c>
      <c r="B39" s="3"/>
      <c r="C39" s="3">
        <v>10500</v>
      </c>
      <c r="D39" s="3">
        <v>-2119.9899999999998</v>
      </c>
      <c r="E39" s="3"/>
      <c r="F39" s="3"/>
      <c r="G39" s="3">
        <v>8380.01</v>
      </c>
    </row>
    <row r="40" spans="1:7" x14ac:dyDescent="0.35">
      <c r="A40" s="2" t="s">
        <v>1</v>
      </c>
      <c r="B40" s="3">
        <v>1855.1000000000001</v>
      </c>
      <c r="C40" s="3">
        <v>775.66</v>
      </c>
      <c r="D40" s="3"/>
      <c r="E40" s="3"/>
      <c r="F40" s="3"/>
      <c r="G40" s="3">
        <v>2630.76</v>
      </c>
    </row>
    <row r="41" spans="1:7" x14ac:dyDescent="0.35">
      <c r="A41" s="2" t="s">
        <v>17</v>
      </c>
      <c r="B41" s="3">
        <v>120</v>
      </c>
      <c r="C41" s="3"/>
      <c r="D41" s="3"/>
      <c r="E41" s="3"/>
      <c r="F41" s="3"/>
      <c r="G41" s="3">
        <v>120</v>
      </c>
    </row>
    <row r="42" spans="1:7" x14ac:dyDescent="0.35">
      <c r="A42" s="2" t="s">
        <v>56</v>
      </c>
      <c r="B42" s="3"/>
      <c r="C42" s="3"/>
      <c r="D42" s="3"/>
      <c r="E42" s="3">
        <v>64.5</v>
      </c>
      <c r="F42" s="3"/>
      <c r="G42" s="3">
        <v>64.5</v>
      </c>
    </row>
    <row r="43" spans="1:7" x14ac:dyDescent="0.35">
      <c r="A43" s="2" t="s">
        <v>38</v>
      </c>
      <c r="B43" s="3"/>
      <c r="C43" s="3">
        <v>306.25</v>
      </c>
      <c r="D43" s="3"/>
      <c r="E43" s="3"/>
      <c r="F43" s="3"/>
      <c r="G43" s="3">
        <v>306.25</v>
      </c>
    </row>
    <row r="44" spans="1:7" x14ac:dyDescent="0.35">
      <c r="A44" s="2" t="s">
        <v>41</v>
      </c>
      <c r="B44" s="3"/>
      <c r="C44" s="3">
        <v>3996</v>
      </c>
      <c r="D44" s="3"/>
      <c r="E44" s="3"/>
      <c r="F44" s="3"/>
      <c r="G44" s="3">
        <v>3996</v>
      </c>
    </row>
    <row r="45" spans="1:7" x14ac:dyDescent="0.35">
      <c r="A45" s="2" t="s">
        <v>73</v>
      </c>
      <c r="B45" s="3"/>
      <c r="C45" s="3"/>
      <c r="D45" s="3"/>
      <c r="E45" s="3">
        <v>7960</v>
      </c>
      <c r="F45" s="3"/>
      <c r="G45" s="3">
        <v>7960</v>
      </c>
    </row>
    <row r="46" spans="1:7" x14ac:dyDescent="0.35">
      <c r="A46" s="2" t="s">
        <v>40</v>
      </c>
      <c r="B46" s="3"/>
      <c r="C46" s="3">
        <v>600</v>
      </c>
      <c r="D46" s="3"/>
      <c r="E46" s="3"/>
      <c r="F46" s="3"/>
      <c r="G46" s="3">
        <v>600</v>
      </c>
    </row>
    <row r="47" spans="1:7" x14ac:dyDescent="0.35">
      <c r="A47" s="2" t="s">
        <v>65</v>
      </c>
      <c r="B47" s="3"/>
      <c r="C47" s="3"/>
      <c r="D47" s="3"/>
      <c r="E47" s="3">
        <v>8375</v>
      </c>
      <c r="F47" s="3"/>
      <c r="G47" s="3">
        <v>8375</v>
      </c>
    </row>
    <row r="48" spans="1:7" x14ac:dyDescent="0.35">
      <c r="A48" s="2" t="s">
        <v>51</v>
      </c>
      <c r="B48" s="3"/>
      <c r="C48" s="3"/>
      <c r="D48" s="3">
        <v>2912</v>
      </c>
      <c r="E48" s="3"/>
      <c r="F48" s="3"/>
      <c r="G48" s="3">
        <v>2912</v>
      </c>
    </row>
    <row r="49" spans="1:7" x14ac:dyDescent="0.35">
      <c r="A49" s="2" t="s">
        <v>31</v>
      </c>
      <c r="B49" s="3"/>
      <c r="C49" s="3">
        <v>106.7</v>
      </c>
      <c r="D49" s="3">
        <v>34.17</v>
      </c>
      <c r="E49" s="3"/>
      <c r="F49" s="3"/>
      <c r="G49" s="3">
        <v>140.87</v>
      </c>
    </row>
    <row r="50" spans="1:7" x14ac:dyDescent="0.35">
      <c r="A50" s="2" t="s">
        <v>60</v>
      </c>
      <c r="B50" s="3"/>
      <c r="C50" s="3"/>
      <c r="D50" s="3">
        <v>2145.6999999999998</v>
      </c>
      <c r="E50" s="3">
        <v>-648.9</v>
      </c>
      <c r="F50" s="3"/>
      <c r="G50" s="3">
        <v>1496.7999999999997</v>
      </c>
    </row>
    <row r="51" spans="1:7" x14ac:dyDescent="0.35">
      <c r="A51" s="2" t="s">
        <v>16</v>
      </c>
      <c r="B51" s="3">
        <v>25.3</v>
      </c>
      <c r="C51" s="3"/>
      <c r="D51" s="3"/>
      <c r="E51" s="3"/>
      <c r="F51" s="3"/>
      <c r="G51" s="3">
        <v>25.3</v>
      </c>
    </row>
    <row r="52" spans="1:7" x14ac:dyDescent="0.35">
      <c r="A52" s="2" t="s">
        <v>63</v>
      </c>
      <c r="B52" s="3"/>
      <c r="C52" s="3"/>
      <c r="D52" s="3">
        <v>21.77</v>
      </c>
      <c r="E52" s="3"/>
      <c r="F52" s="3"/>
      <c r="G52" s="3">
        <v>21.77</v>
      </c>
    </row>
    <row r="53" spans="1:7" x14ac:dyDescent="0.35">
      <c r="A53" s="2" t="s">
        <v>61</v>
      </c>
      <c r="B53" s="3"/>
      <c r="C53" s="3"/>
      <c r="D53" s="3">
        <v>22034.13</v>
      </c>
      <c r="E53" s="3">
        <v>1628.14</v>
      </c>
      <c r="F53" s="3"/>
      <c r="G53" s="3">
        <v>23662.27</v>
      </c>
    </row>
    <row r="54" spans="1:7" x14ac:dyDescent="0.35">
      <c r="A54" s="2" t="s">
        <v>21</v>
      </c>
      <c r="B54" s="3">
        <v>3455.28</v>
      </c>
      <c r="C54" s="3"/>
      <c r="D54" s="3"/>
      <c r="E54" s="3"/>
      <c r="F54" s="3"/>
      <c r="G54" s="3">
        <v>3455.28</v>
      </c>
    </row>
    <row r="55" spans="1:7" x14ac:dyDescent="0.35">
      <c r="A55" s="2" t="s">
        <v>69</v>
      </c>
      <c r="B55" s="3"/>
      <c r="C55" s="3"/>
      <c r="D55" s="3"/>
      <c r="E55" s="3">
        <v>650</v>
      </c>
      <c r="F55" s="3"/>
      <c r="G55" s="3">
        <v>650</v>
      </c>
    </row>
    <row r="56" spans="1:7" x14ac:dyDescent="0.35">
      <c r="A56" s="2" t="s">
        <v>64</v>
      </c>
      <c r="B56" s="3"/>
      <c r="C56" s="3"/>
      <c r="D56" s="3">
        <v>3800</v>
      </c>
      <c r="E56" s="3"/>
      <c r="F56" s="3"/>
      <c r="G56" s="3">
        <v>3800</v>
      </c>
    </row>
    <row r="57" spans="1:7" x14ac:dyDescent="0.35">
      <c r="A57" s="2" t="s">
        <v>18</v>
      </c>
      <c r="B57" s="3">
        <v>1500</v>
      </c>
      <c r="C57" s="3">
        <v>1500</v>
      </c>
      <c r="D57" s="3"/>
      <c r="E57" s="3"/>
      <c r="F57" s="3"/>
      <c r="G57" s="3">
        <v>3000</v>
      </c>
    </row>
    <row r="58" spans="1:7" x14ac:dyDescent="0.35">
      <c r="A58" s="2" t="s">
        <v>58</v>
      </c>
      <c r="B58" s="3"/>
      <c r="C58" s="3"/>
      <c r="D58" s="3">
        <v>2196.66</v>
      </c>
      <c r="E58" s="3"/>
      <c r="F58" s="3"/>
      <c r="G58" s="3">
        <v>2196.66</v>
      </c>
    </row>
    <row r="59" spans="1:7" x14ac:dyDescent="0.35">
      <c r="A59" s="2" t="s">
        <v>53</v>
      </c>
      <c r="B59" s="3"/>
      <c r="C59" s="3"/>
      <c r="D59" s="3">
        <v>3400</v>
      </c>
      <c r="E59" s="3"/>
      <c r="F59" s="3"/>
      <c r="G59" s="3">
        <v>3400</v>
      </c>
    </row>
    <row r="60" spans="1:7" x14ac:dyDescent="0.35">
      <c r="A60" s="2" t="s">
        <v>57</v>
      </c>
      <c r="B60" s="3"/>
      <c r="C60" s="3"/>
      <c r="D60" s="3">
        <v>75</v>
      </c>
      <c r="E60" s="3"/>
      <c r="F60" s="3"/>
      <c r="G60" s="3">
        <v>75</v>
      </c>
    </row>
    <row r="61" spans="1:7" x14ac:dyDescent="0.35">
      <c r="A61" s="2" t="s">
        <v>75</v>
      </c>
      <c r="B61" s="3"/>
      <c r="C61" s="3"/>
      <c r="D61" s="3"/>
      <c r="E61" s="3">
        <v>790</v>
      </c>
      <c r="F61" s="3"/>
      <c r="G61" s="3">
        <v>790</v>
      </c>
    </row>
    <row r="62" spans="1:7" x14ac:dyDescent="0.35">
      <c r="A62" s="2" t="s">
        <v>36</v>
      </c>
      <c r="B62" s="3"/>
      <c r="C62" s="3">
        <v>2134.44</v>
      </c>
      <c r="D62" s="3"/>
      <c r="E62" s="3"/>
      <c r="F62" s="3"/>
      <c r="G62" s="3">
        <v>2134.44</v>
      </c>
    </row>
    <row r="63" spans="1:7" x14ac:dyDescent="0.35">
      <c r="A63" s="2" t="s">
        <v>42</v>
      </c>
      <c r="B63" s="3"/>
      <c r="C63" s="3">
        <v>16500</v>
      </c>
      <c r="D63" s="3">
        <v>3340</v>
      </c>
      <c r="E63" s="3">
        <v>500</v>
      </c>
      <c r="F63" s="3"/>
      <c r="G63" s="3">
        <v>20340</v>
      </c>
    </row>
    <row r="64" spans="1:7" x14ac:dyDescent="0.35">
      <c r="A64" s="2" t="s">
        <v>77</v>
      </c>
      <c r="B64" s="3"/>
      <c r="C64" s="3"/>
      <c r="D64" s="3"/>
      <c r="E64" s="3">
        <v>230</v>
      </c>
      <c r="F64" s="3"/>
      <c r="G64" s="3">
        <v>230</v>
      </c>
    </row>
    <row r="65" spans="1:7" x14ac:dyDescent="0.35">
      <c r="A65" s="2" t="s">
        <v>35</v>
      </c>
      <c r="B65" s="3"/>
      <c r="C65" s="3">
        <v>2365</v>
      </c>
      <c r="D65" s="3"/>
      <c r="E65" s="3"/>
      <c r="F65" s="3"/>
      <c r="G65" s="3">
        <v>2365</v>
      </c>
    </row>
    <row r="66" spans="1:7" x14ac:dyDescent="0.35">
      <c r="A66" s="2" t="s">
        <v>48</v>
      </c>
      <c r="B66" s="3"/>
      <c r="C66" s="3">
        <v>1000</v>
      </c>
      <c r="D66" s="3"/>
      <c r="E66" s="3"/>
      <c r="F66" s="3"/>
      <c r="G66" s="3">
        <v>1000</v>
      </c>
    </row>
    <row r="67" spans="1:7" x14ac:dyDescent="0.35">
      <c r="A67" s="2" t="s">
        <v>20</v>
      </c>
      <c r="B67" s="3">
        <v>4000</v>
      </c>
      <c r="C67" s="3"/>
      <c r="D67" s="3">
        <v>16000</v>
      </c>
      <c r="E67" s="3"/>
      <c r="F67" s="3"/>
      <c r="G67" s="3">
        <v>20000</v>
      </c>
    </row>
    <row r="68" spans="1:7" x14ac:dyDescent="0.35">
      <c r="A68" s="2" t="s">
        <v>71</v>
      </c>
      <c r="B68" s="3"/>
      <c r="C68" s="3"/>
      <c r="D68" s="3"/>
      <c r="E68" s="3">
        <v>1725</v>
      </c>
      <c r="F68" s="3"/>
      <c r="G68" s="3">
        <v>1725</v>
      </c>
    </row>
    <row r="69" spans="1:7" x14ac:dyDescent="0.35">
      <c r="A69" s="2" t="s">
        <v>2</v>
      </c>
      <c r="B69" s="3">
        <v>209859.87000000002</v>
      </c>
      <c r="C69" s="3">
        <v>234329.74999999997</v>
      </c>
      <c r="D69" s="3">
        <v>87550</v>
      </c>
      <c r="E69" s="3">
        <v>2100</v>
      </c>
      <c r="F69" s="3"/>
      <c r="G69" s="3">
        <v>533839.62</v>
      </c>
    </row>
    <row r="70" spans="1:7" x14ac:dyDescent="0.35">
      <c r="A70" s="2" t="s">
        <v>34</v>
      </c>
      <c r="B70" s="3"/>
      <c r="C70" s="3">
        <v>2222.6</v>
      </c>
      <c r="D70" s="3"/>
      <c r="E70" s="3">
        <v>10862.92</v>
      </c>
      <c r="F70" s="3"/>
      <c r="G70" s="3">
        <v>13085.52</v>
      </c>
    </row>
    <row r="71" spans="1:7" x14ac:dyDescent="0.35">
      <c r="A71" s="2" t="s">
        <v>43</v>
      </c>
      <c r="B71" s="3"/>
      <c r="C71" s="3">
        <v>500</v>
      </c>
      <c r="D71" s="3"/>
      <c r="E71" s="3"/>
      <c r="F71" s="3"/>
      <c r="G71" s="3">
        <v>500</v>
      </c>
    </row>
    <row r="72" spans="1:7" x14ac:dyDescent="0.35">
      <c r="A72" s="2" t="s">
        <v>55</v>
      </c>
      <c r="B72" s="3"/>
      <c r="C72" s="3"/>
      <c r="D72" s="3">
        <v>232.25</v>
      </c>
      <c r="E72" s="3"/>
      <c r="F72" s="3"/>
      <c r="G72" s="3">
        <v>232.25</v>
      </c>
    </row>
    <row r="73" spans="1:7" x14ac:dyDescent="0.35">
      <c r="A73" s="2" t="s">
        <v>13</v>
      </c>
      <c r="B73" s="3">
        <v>205</v>
      </c>
      <c r="C73" s="3"/>
      <c r="D73" s="3"/>
      <c r="E73" s="3"/>
      <c r="F73" s="3"/>
      <c r="G73" s="3">
        <v>205</v>
      </c>
    </row>
    <row r="74" spans="1:7" x14ac:dyDescent="0.35">
      <c r="A74" s="2" t="s">
        <v>54</v>
      </c>
      <c r="B74" s="3"/>
      <c r="C74" s="3"/>
      <c r="D74" s="3">
        <v>3000</v>
      </c>
      <c r="E74" s="3"/>
      <c r="F74" s="3"/>
      <c r="G74" s="3">
        <v>3000</v>
      </c>
    </row>
    <row r="75" spans="1:7" x14ac:dyDescent="0.35">
      <c r="A75" s="2" t="s">
        <v>5</v>
      </c>
      <c r="B75" s="3">
        <v>2613.0400000000004</v>
      </c>
      <c r="C75" s="3">
        <v>1293.8000000000002</v>
      </c>
      <c r="D75" s="3"/>
      <c r="E75" s="3"/>
      <c r="F75" s="3"/>
      <c r="G75" s="3">
        <v>3906.8400000000006</v>
      </c>
    </row>
    <row r="76" spans="1:7" x14ac:dyDescent="0.35">
      <c r="A76" s="2" t="s">
        <v>27</v>
      </c>
      <c r="B76" s="3">
        <v>8166.67</v>
      </c>
      <c r="C76" s="3"/>
      <c r="D76" s="3"/>
      <c r="E76" s="3"/>
      <c r="F76" s="3"/>
      <c r="G76" s="3">
        <v>8166.67</v>
      </c>
    </row>
    <row r="77" spans="1:7" x14ac:dyDescent="0.35">
      <c r="A77" s="2" t="s">
        <v>4</v>
      </c>
      <c r="B77" s="3">
        <v>2620.66</v>
      </c>
      <c r="C77" s="3">
        <v>583.94000000000005</v>
      </c>
      <c r="D77" s="3">
        <v>90.8</v>
      </c>
      <c r="E77" s="3"/>
      <c r="F77" s="3"/>
      <c r="G77" s="3">
        <v>3295.4</v>
      </c>
    </row>
    <row r="78" spans="1:7" x14ac:dyDescent="0.35">
      <c r="A78" s="2" t="s">
        <v>46</v>
      </c>
      <c r="B78" s="3"/>
      <c r="C78" s="3">
        <v>341</v>
      </c>
      <c r="D78" s="3"/>
      <c r="E78" s="3"/>
      <c r="F78" s="3"/>
      <c r="G78" s="3">
        <v>341</v>
      </c>
    </row>
    <row r="79" spans="1:7" x14ac:dyDescent="0.35">
      <c r="A79" s="2" t="s">
        <v>32</v>
      </c>
      <c r="B79" s="3"/>
      <c r="C79" s="3">
        <v>2891.2</v>
      </c>
      <c r="D79" s="3">
        <v>2250</v>
      </c>
      <c r="E79" s="3">
        <v>2290</v>
      </c>
      <c r="F79" s="3">
        <v>260</v>
      </c>
      <c r="G79" s="3">
        <v>7691.2</v>
      </c>
    </row>
    <row r="80" spans="1:7" x14ac:dyDescent="0.35">
      <c r="A80" s="2" t="s">
        <v>29</v>
      </c>
      <c r="B80" s="3"/>
      <c r="C80" s="3">
        <v>5120</v>
      </c>
      <c r="D80" s="3">
        <v>2275</v>
      </c>
      <c r="E80" s="3">
        <v>8882</v>
      </c>
      <c r="F80" s="3"/>
      <c r="G80" s="3">
        <v>16277</v>
      </c>
    </row>
    <row r="81" spans="1:7" x14ac:dyDescent="0.35">
      <c r="A81" s="2" t="s">
        <v>30</v>
      </c>
      <c r="B81" s="3"/>
      <c r="C81" s="3">
        <v>2542.48</v>
      </c>
      <c r="D81" s="3"/>
      <c r="E81" s="3"/>
      <c r="F81" s="3"/>
      <c r="G81" s="3">
        <v>2542.48</v>
      </c>
    </row>
    <row r="82" spans="1:7" x14ac:dyDescent="0.35">
      <c r="A82" s="2" t="s">
        <v>45</v>
      </c>
      <c r="B82" s="3"/>
      <c r="C82" s="3">
        <v>550</v>
      </c>
      <c r="D82" s="3"/>
      <c r="E82" s="3">
        <v>249</v>
      </c>
      <c r="F82" s="3">
        <v>550</v>
      </c>
      <c r="G82" s="3">
        <v>1349</v>
      </c>
    </row>
    <row r="83" spans="1:7" x14ac:dyDescent="0.35">
      <c r="A83" s="2" t="s">
        <v>80</v>
      </c>
      <c r="B83" s="3">
        <v>358741.87999999995</v>
      </c>
      <c r="C83" s="3">
        <v>562362.5399999998</v>
      </c>
      <c r="D83" s="3">
        <v>936739.22</v>
      </c>
      <c r="E83" s="3">
        <v>893101.02000000037</v>
      </c>
      <c r="F83" s="3">
        <v>17622.55</v>
      </c>
      <c r="G83" s="3">
        <v>2768567.2100000004</v>
      </c>
    </row>
  </sheetData>
  <pageMargins left="0.7" right="0.7" top="0.75" bottom="0.75" header="0.3" footer="0.3"/>
  <pageSetup paperSize="9" orientation="portrait"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BC4E4B3D3E175E46853B43E520510D4E" ma:contentTypeVersion="13" ma:contentTypeDescription="Create a new document." ma:contentTypeScope="" ma:versionID="67ebe21c31dba041219cfc8147f12f50">
  <xsd:schema xmlns:xsd="http://www.w3.org/2001/XMLSchema" xmlns:xs="http://www.w3.org/2001/XMLSchema" xmlns:p="http://schemas.microsoft.com/office/2006/metadata/properties" xmlns:ns3="3dfee584-46cf-40cf-bc93-b118f5137d0c" xmlns:ns4="288d3c24-5c4d-4e0f-9895-27ecb3db4141" targetNamespace="http://schemas.microsoft.com/office/2006/metadata/properties" ma:root="true" ma:fieldsID="56604d139a454a9faf9cbd81eb94d793" ns3:_="" ns4:_="">
    <xsd:import namespace="3dfee584-46cf-40cf-bc93-b118f5137d0c"/>
    <xsd:import namespace="288d3c24-5c4d-4e0f-9895-27ecb3db4141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3:MediaServiceAutoKeyPoints" minOccurs="0"/>
                <xsd:element ref="ns3:MediaServiceKeyPoints" minOccurs="0"/>
                <xsd:element ref="ns4:SharedWithUsers" minOccurs="0"/>
                <xsd:element ref="ns4:SharedWithDetails" minOccurs="0"/>
                <xsd:element ref="ns4:SharingHintHash" minOccurs="0"/>
                <xsd:element ref="ns3:MediaServiceAutoTags" minOccurs="0"/>
                <xsd:element ref="ns3:MediaServiceGenerationTime" minOccurs="0"/>
                <xsd:element ref="ns3:MediaServiceEventHashCode" minOccurs="0"/>
                <xsd:element ref="ns3:MediaServiceOCR" minOccurs="0"/>
                <xsd:element ref="ns3:MediaServiceDateTaken" minOccurs="0"/>
                <xsd:element ref="ns3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dfee584-46cf-40cf-bc93-b118f5137d0c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AutoTags" ma:index="15" nillable="true" ma:displayName="Tags" ma:internalName="MediaServiceAutoTags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8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9" nillable="true" ma:displayName="MediaServiceDateTaken" ma:hidden="true" ma:internalName="MediaServiceDateTaken" ma:readOnly="true">
      <xsd:simpleType>
        <xsd:restriction base="dms:Text"/>
      </xsd:simpleType>
    </xsd:element>
    <xsd:element name="MediaLengthInSeconds" ma:index="20" nillable="true" ma:displayName="MediaLengthInSeconds" ma:hidden="true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88d3c24-5c4d-4e0f-9895-27ecb3db4141" elementFormDefault="qualified">
    <xsd:import namespace="http://schemas.microsoft.com/office/2006/documentManagement/types"/>
    <xsd:import namespace="http://schemas.microsoft.com/office/infopath/2007/PartnerControls"/>
    <xsd:element name="SharedWithUsers" ma:index="1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4" nillable="true" ma:displayName="Sharing Hint Hash" ma:hidden="true" ma:internalName="SharingHintHash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B899EDE8-4AB0-40ED-8533-58A991E2D90C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3dfee584-46cf-40cf-bc93-b118f5137d0c"/>
    <ds:schemaRef ds:uri="288d3c24-5c4d-4e0f-9895-27ecb3db414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C3250F4F-08D2-480B-8093-A9106E909FA8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E0C2AA27-53C1-4BB7-A22C-A944EB138FBA}">
  <ds:schemaRefs>
    <ds:schemaRef ds:uri="http://schemas.microsoft.com/office/2006/metadata/properties"/>
    <ds:schemaRef ds:uri="http://purl.org/dc/terms/"/>
    <ds:schemaRef ds:uri="http://schemas.openxmlformats.org/package/2006/metadata/core-properties"/>
    <ds:schemaRef ds:uri="3dfee584-46cf-40cf-bc93-b118f5137d0c"/>
    <ds:schemaRef ds:uri="http://schemas.microsoft.com/office/2006/documentManagement/types"/>
    <ds:schemaRef ds:uri="http://schemas.microsoft.com/office/infopath/2007/PartnerControls"/>
    <ds:schemaRef ds:uri="http://purl.org/dc/elements/1.1/"/>
    <ds:schemaRef ds:uri="288d3c24-5c4d-4e0f-9895-27ecb3db4141"/>
    <ds:schemaRef ds:uri="http://www.w3.org/XML/1998/namespace"/>
    <ds:schemaRef ds:uri="http://purl.org/dc/dcmitype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Pivot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Andrew Marlog (Public Health Wales - No. 2 Capital Quarter)</dc:creator>
  <cp:lastModifiedBy>li124326</cp:lastModifiedBy>
  <dcterms:created xsi:type="dcterms:W3CDTF">2022-05-27T09:00:05Z</dcterms:created>
  <dcterms:modified xsi:type="dcterms:W3CDTF">2022-05-27T14:51:19Z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0x010100BC4E4B3D3E175E46853B43E520510D4E</vt:lpwstr>
  </property>
</Properties>
</file>